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325" windowHeight="10800" activeTab="0"/>
  </bookViews>
  <sheets>
    <sheet name="Sheet1" sheetId="1" r:id="rId1"/>
  </sheets>
  <definedNames/>
  <calcPr calcId="144525"/>
</workbook>
</file>

<file path=xl/sharedStrings.xml><?xml version="1.0" encoding="utf-8"?>
<sst xmlns="http://schemas.openxmlformats.org/spreadsheetml/2006/main" count="3133" uniqueCount="1311">
  <si>
    <t>2021年交通执法案件登记表</t>
  </si>
  <si>
    <t>序号</t>
  </si>
  <si>
    <t>行政处罚决定书文号</t>
  </si>
  <si>
    <t>行政相对人名称</t>
  </si>
  <si>
    <t>违法事实</t>
  </si>
  <si>
    <t>处罚内容</t>
  </si>
  <si>
    <t>处罚依据</t>
  </si>
  <si>
    <t>处罚决定日期</t>
  </si>
  <si>
    <t>豫新获交执法【2021】第00001号</t>
  </si>
  <si>
    <t>武陟盛邦物流有限公司</t>
  </si>
  <si>
    <t>武陟盛邦物流有限公司（豫HQ1285）未采取密闭或者其他防止物料遗撒案</t>
  </si>
  <si>
    <t>罚款2000元</t>
  </si>
  <si>
    <t>《新乡市大气污染防治条例》第37条</t>
  </si>
  <si>
    <t>豫新获交执法【2021】第00002号</t>
  </si>
  <si>
    <t>焦作市煜森物流有限公司</t>
  </si>
  <si>
    <t>焦作市煜森物流有限公司（豫H81T8挂）未按规定维护、检测货运车辆案</t>
  </si>
  <si>
    <t>罚款1000元</t>
  </si>
  <si>
    <t>《中华人民共和国道路运输条例》第70条第1款</t>
  </si>
  <si>
    <t>豫新获交执法【2021】第00003号</t>
  </si>
  <si>
    <t>河南一博运输有限公司</t>
  </si>
  <si>
    <t>河南一博运输有限公司（豫GB773挂）未按规定维护、检测货运车辆案</t>
  </si>
  <si>
    <t>豫新获交执法【2021】第00004号</t>
  </si>
  <si>
    <t>焦作市恒慧物流有限公司</t>
  </si>
  <si>
    <t>焦作市恒慧物流有限公司（豫H07A3挂）未按规定维护、检测货运车辆案</t>
  </si>
  <si>
    <t>豫新获交执法【2021】第00005号</t>
  </si>
  <si>
    <t>濮阳市永盛运输有限公司</t>
  </si>
  <si>
    <t>濮阳市永盛运输有限公司（豫J6226挂）未在罐式车辆罐体的适装介质列表范围内承运危险货物案</t>
  </si>
  <si>
    <t>《危险货物道路运输安全管理办法》第60条</t>
  </si>
  <si>
    <t>豫新获交执法【2021】第00006号</t>
  </si>
  <si>
    <t>郑州德祥货运有限公司</t>
  </si>
  <si>
    <t>郑州德祥货运有限公司（豫AZ3283）未按规定维护、检测货运车辆案</t>
  </si>
  <si>
    <t>豫新获交执法【2021】第00007号</t>
  </si>
  <si>
    <t>周口市宏祥运输有限公司</t>
  </si>
  <si>
    <t>周口市宏祥运输有限公司（豫P4G42挂）未按规定维护、检测货运车辆案</t>
  </si>
  <si>
    <t>豫新获交执法【2021】第00008号</t>
  </si>
  <si>
    <t>王俊峰</t>
  </si>
  <si>
    <t>王俊峰（豫GDD13挂）未按规定维护、检测货运车辆案</t>
  </si>
  <si>
    <t>豫新获交执法【2021】第00009号</t>
  </si>
  <si>
    <t>王俊峰（豫GC8580）未按规定维护、检测货运车辆案</t>
  </si>
  <si>
    <t>豫新获交执法【2021】第00010号</t>
  </si>
  <si>
    <t>王彩云</t>
  </si>
  <si>
    <t>王彩云（豫GH2807）擅自改装已取得车辆营运证的车辆案</t>
  </si>
  <si>
    <t>罚款5000元</t>
  </si>
  <si>
    <t>《中华人民共和国道路运输条例》第70条第2款</t>
  </si>
  <si>
    <t>豫新获交执法【2021】第00011号</t>
  </si>
  <si>
    <t>何光超</t>
  </si>
  <si>
    <t>何光超（豫HLA777）未取得巡游出租汽车经营许可，擅自从事巡游出租汽车经营活动案</t>
  </si>
  <si>
    <t>《巡游出租汽车经营服务管理规定》第45条第1项</t>
  </si>
  <si>
    <t>豫新获交执法【2021】第00012号</t>
  </si>
  <si>
    <t>温县昊通汽车运输有限公司</t>
  </si>
  <si>
    <t>温县昊通汽车运输有限公司（豫HM3901）未按规定维护、检测货运车辆案</t>
  </si>
  <si>
    <t>豫新获交执法【2021】第00013号</t>
  </si>
  <si>
    <t>温县畅通汽车运输有限公司</t>
  </si>
  <si>
    <t>温县畅通汽车运输有限公司（豫H8G02挂）未按规定维护、检测货运车辆案</t>
  </si>
  <si>
    <t>豫新获交执法【2021】第00014号</t>
  </si>
  <si>
    <t xml:space="preserve">梁珂伟 </t>
  </si>
  <si>
    <t>梁珂伟（豫GF6870）未取得从业资格证擅自驾驶经营性道路货物运输车辆案</t>
  </si>
  <si>
    <t>《道路运输从业人员管理规定》第45条第1项</t>
  </si>
  <si>
    <t>豫新获交执法【2021】第00015号</t>
  </si>
  <si>
    <t>李莉</t>
  </si>
  <si>
    <t>李莉（豫GE6828）未按规定维护、检测货运车辆案</t>
  </si>
  <si>
    <t>豫新获交执法【2021】第00016号</t>
  </si>
  <si>
    <t>王永兵</t>
  </si>
  <si>
    <t>王永兵(豫G52623)取得道路货物运输经营许可的道路货物运输经营者使用无道路运输证的车辆参加货物运输案</t>
  </si>
  <si>
    <t>罚款3000元</t>
  </si>
  <si>
    <t>《道路货物运输及站场管理规定》第59条第1款</t>
  </si>
  <si>
    <t>豫新获交执法【2021】第00017号</t>
  </si>
  <si>
    <t>司洛忠</t>
  </si>
  <si>
    <t>司洛忠（豫GK312E）未取得巡游出租汽车经营许可，擅自从事巡游出租汽车经营活动案</t>
  </si>
  <si>
    <t>豫新获交执法【2021】第00018号</t>
  </si>
  <si>
    <t>王宏伟</t>
  </si>
  <si>
    <t>王宏伟（豫GG3235)未取得从业资格证擅自驾驶经营性道路货物运输车辆案</t>
  </si>
  <si>
    <t xml:space="preserve">《道路货物运输及站场管理规定》第45条 </t>
  </si>
  <si>
    <t>豫新获交执法【2021】第00019号</t>
  </si>
  <si>
    <t>段利健</t>
  </si>
  <si>
    <t>段利健（晋KJ1115）使用失效的从业资格证擅自驾驶经营性道路货物运输车辆案</t>
  </si>
  <si>
    <t>《道路运输从业人员管理规定》第29条第1款</t>
  </si>
  <si>
    <t>豫新获交执法【2021】第00020号</t>
  </si>
  <si>
    <t>郑州富森物流有限公司</t>
  </si>
  <si>
    <t>郑州富森物流有限公司（豫AV1883）未按规定维护、检测货运车辆案</t>
  </si>
  <si>
    <t>豫新获交执法【2021】第00021号</t>
  </si>
  <si>
    <t>河南柿槟仓储物流有限公司</t>
  </si>
  <si>
    <t>河南柿槟仓储物流有限公司（豫U06902）未按规定维护、检测货运车辆案</t>
  </si>
  <si>
    <t>豫新获交执法【2021】第00022号</t>
  </si>
  <si>
    <t>安阳市恒丰运输有限公司</t>
  </si>
  <si>
    <t>安阳市恒丰运输有限公司（豫EJ7212）未按规定维护、检测货运车辆案</t>
  </si>
  <si>
    <t>豫新获交执法【2021】第00023号</t>
  </si>
  <si>
    <t>安阳市恒丰运输有限公司（豫E2X21挂）未按规定维护、检测货运车辆案</t>
  </si>
  <si>
    <t>豫新获交执法【2021】第00024号</t>
  </si>
  <si>
    <t>郭保成</t>
  </si>
  <si>
    <t>郭保成（豫GS172挂）未按规定维护、检测货运车辆案</t>
  </si>
  <si>
    <t>豫新获交执法【2021】第00025号</t>
  </si>
  <si>
    <t>邱瑞彬</t>
  </si>
  <si>
    <t>邱瑞彬（豫VA99S2）未取得巡游出租汽车经营许可，擅自从事巡游出租汽车经营活动案</t>
  </si>
  <si>
    <t>豫新获交执法【2021】第00026号</t>
  </si>
  <si>
    <t>崔明阳</t>
  </si>
  <si>
    <t>崔明阳（豫HM9077)未取得从业资格证擅自驾驶经营性道路货物运输车辆案</t>
  </si>
  <si>
    <t>豫新获交执法【2021】第00027号</t>
  </si>
  <si>
    <t>博爱县鑫安物流运输有限公司</t>
  </si>
  <si>
    <t>博爱县鑫安物流运输有限公司（豫HL1572）未采取密闭或者其他措施防治物料遗撒案</t>
  </si>
  <si>
    <t>豫新获交执法【2021】第00028号</t>
  </si>
  <si>
    <t>新乡市瑞强商贸有限公司</t>
  </si>
  <si>
    <t>新乡市瑞强商贸有限公司（豫GY822挂）未按规定维护、检测货运车辆案</t>
  </si>
  <si>
    <t>豫新获交执法【2021】第00029号</t>
  </si>
  <si>
    <t>闫光磊</t>
  </si>
  <si>
    <t>闫光磊（豫G0D953）未取得巡游出租汽车经营许可，擅自从事巡游出租汽车经营活动案</t>
  </si>
  <si>
    <t>豫新获交执法【2021】第00030号</t>
  </si>
  <si>
    <t>王翔宇</t>
  </si>
  <si>
    <t>王翔宇（豫GE88Z5）未取得巡游出租汽车经营许可，擅自从事巡游出租汽车经营活动案</t>
  </si>
  <si>
    <t>豫新获交执法【2021】第00031号</t>
  </si>
  <si>
    <t>辉县市兴晟运输服务有限公司</t>
  </si>
  <si>
    <t>辉县市兴晟运输服务有限公司（豫GD5201）未按规定维护、检测货运车辆案</t>
  </si>
  <si>
    <t>豫新获交执法【2021】第00032号</t>
  </si>
  <si>
    <t>辉县市众星物流有限公司</t>
  </si>
  <si>
    <t>辉县市众星物流有限公司（豫GAU19挂）未按规定维护、检测货运车辆案</t>
  </si>
  <si>
    <t>豫新获交执法【2021】第00033号</t>
  </si>
  <si>
    <t>刘新建</t>
  </si>
  <si>
    <t>刘新建（豫GG0C80）未取得巡游出租汽车经营许可，擅自从事巡游出租汽车经营活动案</t>
  </si>
  <si>
    <t>豫新获交执法【2021】第00034号</t>
  </si>
  <si>
    <t>清丰县广通运输有限公司</t>
  </si>
  <si>
    <t>清丰县广通运输有限公司(豫J1C87挂)使用无道路运输证的车辆参加货物运输案</t>
  </si>
  <si>
    <t>豫新获交执法【2021】第00035号</t>
  </si>
  <si>
    <t>吕桂平</t>
  </si>
  <si>
    <t>吕桂平(豫GF11992)使用无道路运输证的车辆参加货物运输案</t>
  </si>
  <si>
    <t>豫新获交执法【2021】第00036号</t>
  </si>
  <si>
    <t>新乡市众安汽车贸易有限公司</t>
  </si>
  <si>
    <t>新乡市众安汽车贸易有限公司（豫GC8502）未按规定维护、检测货运车辆案</t>
  </si>
  <si>
    <t>豫新获交执法【2021】第00037号</t>
  </si>
  <si>
    <t>南乐县永鑫运输有限公司</t>
  </si>
  <si>
    <t xml:space="preserve"> 南乐县永鑫运输有限公司（豫JT812挂）未按规定维护、检测货运车辆案</t>
  </si>
  <si>
    <t>豫新获交执法【2021】第00038号</t>
  </si>
  <si>
    <t>辉县市铭鸿汽贸有限公司</t>
  </si>
  <si>
    <t>辉县市铭鸿汽贸有限公司(豫GB0135)使用无道路运输证的车辆参加货物运输案</t>
  </si>
  <si>
    <t>豫新获交执法【2021】第00039号</t>
  </si>
  <si>
    <t>古海芳</t>
  </si>
  <si>
    <t>古海芳（豫HQ9595)未取得从业资格证擅自驾驶经营性道路货物运输车辆案</t>
  </si>
  <si>
    <t>豫新获交执法【2021】第00040号</t>
  </si>
  <si>
    <t>南乐县昌瑞汽车服务有限公司</t>
  </si>
  <si>
    <t>南乐县昌瑞汽车服务有限公司(豫J45998)使用无道路运输证的车辆参加货物运输案</t>
  </si>
  <si>
    <t>豫新获交执法【2021】第00041号</t>
  </si>
  <si>
    <t>李国利</t>
  </si>
  <si>
    <t>李国利（豫H6EK98）网络预约出租汽车驾驶员违反规定巡游揽客、站点候客案</t>
  </si>
  <si>
    <t>罚款200元</t>
  </si>
  <si>
    <t>《出租汽车驾驶员从业资格管理规定》第42条</t>
  </si>
  <si>
    <t>豫新获交执法【2021】第00042号</t>
  </si>
  <si>
    <t>武陟县金桥汽车运输有限公司</t>
  </si>
  <si>
    <t>武陟县金桥汽车运输有限公司（豫H88D5挂）未按规定维护、检测货运车辆案</t>
  </si>
  <si>
    <t>豫新获交执法【2021】第00043号</t>
  </si>
  <si>
    <t>焦作融聚物流有限公司</t>
  </si>
  <si>
    <t>焦作融聚物流有限公司（豫H02R6挂）未按规定维护、检测货运车辆案</t>
  </si>
  <si>
    <t>豫新获交执法【2021】第00044号</t>
  </si>
  <si>
    <t>申艳丰</t>
  </si>
  <si>
    <t>申艳丰（豫GU967挂）未按规定维护、检测货运车辆案</t>
  </si>
  <si>
    <t>豫新获交执法【2021】第00045号</t>
  </si>
  <si>
    <t>郑州亚东物流有限公司</t>
  </si>
  <si>
    <t>郑州亚东物流有限公司（豫AU8377）未按规定维护、检测货运车辆案</t>
  </si>
  <si>
    <t>豫新获交执法【2021】第00046号</t>
  </si>
  <si>
    <t>刘建军</t>
  </si>
  <si>
    <t>刘建军（豫GH9956)未取得从业资格证擅自驾驶经营性道路货物运输车辆案</t>
  </si>
  <si>
    <t>豫新获交执法【2021】第00047号</t>
  </si>
  <si>
    <t>南乐三兴货运有限公司</t>
  </si>
  <si>
    <t xml:space="preserve"> 南乐三兴货运有限公司（豫JK150挂）未按规定维护、检测货运车辆案</t>
  </si>
  <si>
    <t>豫新获交执法【2021】第00048号</t>
  </si>
  <si>
    <t>武陟县丰达汽车运输有限公司</t>
  </si>
  <si>
    <t xml:space="preserve"> 武陟县丰达汽车运输有限公司（豫HP762挂）未按规定维护、检测货运车辆案</t>
  </si>
  <si>
    <t>豫新获交执法【2021】第00049号</t>
  </si>
  <si>
    <t>修武县腾煜运输有限公司</t>
  </si>
  <si>
    <t xml:space="preserve"> 武陟县腾煜运输有限公司（豫H6G69挂）未按规定维护、检测货运车辆案</t>
  </si>
  <si>
    <t>豫新获交执法【2021】第00050号</t>
  </si>
  <si>
    <t>李树涛</t>
  </si>
  <si>
    <t xml:space="preserve"> 李树涛（豫GE0057）未按规定维护、检测货运车辆案</t>
  </si>
  <si>
    <t>豫新获交执法【2021】第00051号</t>
  </si>
  <si>
    <t xml:space="preserve"> 济源安航汽车运输有限公司</t>
  </si>
  <si>
    <t xml:space="preserve"> 济源安航汽车运输有限公司（豫U57835豫UA362挂）未采取密闭或者其他措施防治物料遗撒案</t>
  </si>
  <si>
    <t>豫新获交执法【2021】第00052号</t>
  </si>
  <si>
    <t>李振海</t>
  </si>
  <si>
    <t xml:space="preserve"> 李振海（豫F6898挂）未按规定维护、检测货运车辆案</t>
  </si>
  <si>
    <t>豫新获交执法【2021】第00053号</t>
  </si>
  <si>
    <t>冯聪聪</t>
  </si>
  <si>
    <t>冯聪聪（豫A0022R)未取得从业资格证擅自驾驶经营性道路货物运输车辆案</t>
  </si>
  <si>
    <t>豫新获交执法【2021】第00054号</t>
  </si>
  <si>
    <t>郭发群</t>
  </si>
  <si>
    <t>郭发群（豫GD2810)未取得从业资格证擅自驾驶经营性道路货物运输车辆案</t>
  </si>
  <si>
    <t>豫新获交执法【2021】第00055号</t>
  </si>
  <si>
    <t>河南锦腾物流有限公司</t>
  </si>
  <si>
    <t>河南锦腾物流有限公司（豫H58V6挂）未按规定维护、检测货运车辆案</t>
  </si>
  <si>
    <t>豫新获交执法【2021】第00056号</t>
  </si>
  <si>
    <t>滑县腾飞运输有限公司</t>
  </si>
  <si>
    <t>滑县腾飞运输有限公司(豫EG7726)使用无道路运输证的车辆参加货物运输案</t>
  </si>
  <si>
    <t>豫新获交执法【2021】第00057号</t>
  </si>
  <si>
    <t>滑县腾飞运输有限公司(豫ER255挂)使用无道路运输证的车辆参加货物运输案</t>
  </si>
  <si>
    <t>豫新获交执法【2021】第00058号</t>
  </si>
  <si>
    <t>郑州鼎盛运输有限公司</t>
  </si>
  <si>
    <t>郑州鼎盛运输有限公司(豫AR373挂)使用无道路运输证的车辆参加货物运输案</t>
  </si>
  <si>
    <t>豫新获交执法【2021】第00059号</t>
  </si>
  <si>
    <t>濮阳市宏利汽车运输有限公司</t>
  </si>
  <si>
    <t>濮阳市宏利汽车运输有限公司（豫J93790）未按规定维护、检测货运车辆案</t>
  </si>
  <si>
    <t>豫新获交执法【2021】第00060号</t>
  </si>
  <si>
    <t>刘全贵</t>
  </si>
  <si>
    <t>刘全贵（豫GR952挂）未按规定维护、检测货运车辆案</t>
  </si>
  <si>
    <t>豫新获交执法【2021】第00061号</t>
  </si>
  <si>
    <t>河南胜利物流有限公司</t>
  </si>
  <si>
    <t>河南胜利物流有限公司（豫GB9116）未按规定维护、检测货运车辆案</t>
  </si>
  <si>
    <t>豫新获交执法【2021】第00062号</t>
  </si>
  <si>
    <t>河南运轩货物运输有限公司</t>
  </si>
  <si>
    <t>河南运轩货物运输有限公司（豫A0767X）未按规定维护、检测货运车辆案</t>
  </si>
  <si>
    <t>豫新获交执法【2021】第00063号</t>
  </si>
  <si>
    <t>孙永超</t>
  </si>
  <si>
    <t>孙永超（豫G1Q665）未取得巡游出租汽车经营许可，擅自从事巡游出租汽车经营活动案</t>
  </si>
  <si>
    <t>豫新获交执法【2021】第00064号</t>
  </si>
  <si>
    <t>都红莲</t>
  </si>
  <si>
    <t>都红莲（豫A75T9V）未取得巡游出租汽车经营许可，擅自从事巡游出租汽车经营活动案</t>
  </si>
  <si>
    <t>豫新获交执法【2021】第00065号</t>
  </si>
  <si>
    <t>武陟盛邦物流有限公司（豫H2Q46挂）未按规定维护、检测货运车辆案</t>
  </si>
  <si>
    <t>豫新获交执法【2021】第00066号</t>
  </si>
  <si>
    <t>焦作市宏达运输股份有限公司</t>
  </si>
  <si>
    <t>焦作市宏达运输股份有限公司(豫HD100挂)未按规定维护、检测货运车辆案</t>
  </si>
  <si>
    <t>豫新获交执法【2021】第00067号</t>
  </si>
  <si>
    <t>河南卓众汽车运输有限公司</t>
  </si>
  <si>
    <t>河南卓众汽车运输有限公司(豫HK4386)未按规定维护、检测货运车辆案</t>
  </si>
  <si>
    <t>豫新获交执法【2021】第00068号</t>
  </si>
  <si>
    <t>巩义市永泉汽车运输有限公司</t>
  </si>
  <si>
    <t>巩义市永泉汽车运输有限公司(豫A927M挂)未按规定维护、检测货运车辆案</t>
  </si>
  <si>
    <t>豫新获交执法【2021】第00069号</t>
  </si>
  <si>
    <t>袁文俊</t>
  </si>
  <si>
    <t xml:space="preserve"> 袁文俊(豫GS262挂)未按规定维护、检测货运车辆案</t>
  </si>
  <si>
    <t>豫新获交执法【2021】第00070号</t>
  </si>
  <si>
    <t>申新征</t>
  </si>
  <si>
    <t>申新征（豫GV067挂）未按规定维护、检测货运车辆案</t>
  </si>
  <si>
    <t>豫新获交执法【2021】第00071号</t>
  </si>
  <si>
    <t>武陟县鑫大运汽车运输有限公司</t>
  </si>
  <si>
    <t>武陟县鑫大运汽车运输有限公司（豫HK9017）未按规定维护、检测货运车辆案</t>
  </si>
  <si>
    <t>豫新获交执法【2021】第00072号</t>
  </si>
  <si>
    <t>崔增银</t>
  </si>
  <si>
    <t>申增银（豫GS385挂）未按规定维护、检测货运车辆案</t>
  </si>
  <si>
    <t>豫新获交执法【2021】第00073号</t>
  </si>
  <si>
    <t>武陟县开泰物流有限公司</t>
  </si>
  <si>
    <t>武陟县开泰物流有限公司（豫HM7289）未按规定维护、检测货运车辆案</t>
  </si>
  <si>
    <t>豫新获交执法【2021】第00074号</t>
  </si>
  <si>
    <t>武陟县开泰物流有限公司（豫HM8029）未按规定维护、检测货运车辆案</t>
  </si>
  <si>
    <t>豫新获交执法【2021】第00075号</t>
  </si>
  <si>
    <t>冯开开</t>
  </si>
  <si>
    <t>未取得从业资格证擅自驾驶经营性道路货物运输车辆</t>
  </si>
  <si>
    <t>豫新获交执法【2021】第00076号</t>
  </si>
  <si>
    <t>武陟县宏泰汽车运输有限公司</t>
  </si>
  <si>
    <t xml:space="preserve"> 未按规定维护、检测货运车辆</t>
  </si>
  <si>
    <t>豫新获交执法【2021】第00077号</t>
  </si>
  <si>
    <t>李金辉</t>
  </si>
  <si>
    <t>放行超限超载车辆</t>
  </si>
  <si>
    <t>罚款10000元</t>
  </si>
  <si>
    <t>《河南省治理货物运输车辆超限超载条例》第25条</t>
  </si>
  <si>
    <t>豫新获交执法【2021】第00078号</t>
  </si>
  <si>
    <t>豫新获交执法【2021】第00079号</t>
  </si>
  <si>
    <t>武陟县宏达汽车运输有限公司</t>
  </si>
  <si>
    <t>豫新获交执法【2021】第00080号</t>
  </si>
  <si>
    <t>郑州市英裕货物运输有限公司</t>
  </si>
  <si>
    <t>未采取密闭或者其他防止物料遗撒</t>
  </si>
  <si>
    <t>豫新获交执法【2021】第00081号</t>
  </si>
  <si>
    <t>张东升</t>
  </si>
  <si>
    <t>豫新获交执法【2021】第00082号</t>
  </si>
  <si>
    <t>金伟贺</t>
  </si>
  <si>
    <t>豫新获交执法【2021】第00083号</t>
  </si>
  <si>
    <t xml:space="preserve">李东辉 </t>
  </si>
  <si>
    <t>豫新获交执法【2021】第00084号</t>
  </si>
  <si>
    <t xml:space="preserve">兰志敏 </t>
  </si>
  <si>
    <t>豫新获交执法【2021】第00085号</t>
  </si>
  <si>
    <t xml:space="preserve">赵小攀 </t>
  </si>
  <si>
    <t>豫新获交执法【2021】第00086号</t>
  </si>
  <si>
    <t>豫新获交执法【2021】第00087号</t>
  </si>
  <si>
    <t xml:space="preserve">胡国军 </t>
  </si>
  <si>
    <t>豫新获交执法【2021】第00088号</t>
  </si>
  <si>
    <t xml:space="preserve">郭永攀 </t>
  </si>
  <si>
    <t>豫新获交执法【2021】第00089号</t>
  </si>
  <si>
    <t xml:space="preserve">秦国杰 </t>
  </si>
  <si>
    <t xml:space="preserve"> 未取得巡游出租汽车经营许可，擅自从事巡游出租汽车经营活动</t>
  </si>
  <si>
    <t>豫新获交执法【2021】第00090号</t>
  </si>
  <si>
    <t xml:space="preserve">修武县聚力运输有限公司 </t>
  </si>
  <si>
    <t>豫新获交执法【2021】第00091号</t>
  </si>
  <si>
    <t xml:space="preserve">焦作市东顺大件运输有限公司 </t>
  </si>
  <si>
    <t xml:space="preserve"> 使用无道路运输证的车辆参加货物运输</t>
  </si>
  <si>
    <t>豫新获交执法【2021】第00092号</t>
  </si>
  <si>
    <t xml:space="preserve">河南鸿兴物流有限公司 </t>
  </si>
  <si>
    <t>豫新获交执法【2021】第00093号</t>
  </si>
  <si>
    <t xml:space="preserve">  贾泽武</t>
  </si>
  <si>
    <t>豫新获交执法【2021】第00094号</t>
  </si>
  <si>
    <t xml:space="preserve"> 获嘉县鑫发汽贸有限公司</t>
  </si>
  <si>
    <t>豫新获交执法【2021】第00095号</t>
  </si>
  <si>
    <t>焦作市鹏祥汽车运输有限公司</t>
  </si>
  <si>
    <t>豫新获交执法【2021】第00096号</t>
  </si>
  <si>
    <t>闫明河</t>
  </si>
  <si>
    <t>豫新获交执法【2021】第00097号</t>
  </si>
  <si>
    <t>马瑞波</t>
  </si>
  <si>
    <t>豫新获交执法【2021】第00098号</t>
  </si>
  <si>
    <t>鹤壁市坤航物流有限公司</t>
  </si>
  <si>
    <t>豫新获交执法【2021】第00099号</t>
  </si>
  <si>
    <t>鹤壁市鹏诚道路运输有限公司</t>
  </si>
  <si>
    <t>豫新获交执法【2021】第00100号</t>
  </si>
  <si>
    <t>新乡市润达汽车运输有限公司</t>
  </si>
  <si>
    <t>未按照规定制作危险货物运单，从事危险品货物运输</t>
  </si>
  <si>
    <t>《危险货物道路运输安全管理办法》第60条第2项</t>
  </si>
  <si>
    <t>豫新获交执法【2021】第00101号</t>
  </si>
  <si>
    <t>新乡市鸿丰运输有限公司</t>
  </si>
  <si>
    <t>豫新获交执法【2021】第00102号</t>
  </si>
  <si>
    <t>刘明飞</t>
  </si>
  <si>
    <t>未采取密闭措施防止货物脱落、扬撒</t>
  </si>
  <si>
    <t>《中华人民共和国道路运输条例》第69条第5项</t>
  </si>
  <si>
    <t>豫新获交执法【2021】第00103号</t>
  </si>
  <si>
    <t>新乡市平安道路运输服务有限公司</t>
  </si>
  <si>
    <t>未按规定维护、检测货运车辆</t>
  </si>
  <si>
    <t>豫新获交执法【2021】第00104号</t>
  </si>
  <si>
    <t>闫二勇</t>
  </si>
  <si>
    <t>豫新获交执法【2021】第00105号</t>
  </si>
  <si>
    <t>司文良</t>
  </si>
  <si>
    <t>豫新获交执法【2021】第00106号</t>
  </si>
  <si>
    <t>豫新获交执法【2021】第00107号</t>
  </si>
  <si>
    <t>未采取密闭或者其他措施防止货物遗撒</t>
  </si>
  <si>
    <t>豫新获交执法【2021】第00108号</t>
  </si>
  <si>
    <t>豫新获交执法【2021】第00109号</t>
  </si>
  <si>
    <t>刘保</t>
  </si>
  <si>
    <t>豫新获交执法【2021】第00110号</t>
  </si>
  <si>
    <t>陶尚勇</t>
  </si>
  <si>
    <t>豫新获交执法【2021】第00111号</t>
  </si>
  <si>
    <t>张素琴</t>
  </si>
  <si>
    <t>豫新获交执法【2021】第00112号</t>
  </si>
  <si>
    <t>崔广亮</t>
  </si>
  <si>
    <t>豫新获交执法【2021】第00113号</t>
  </si>
  <si>
    <t>张芳芳</t>
  </si>
  <si>
    <t>豫新获交执法【2021】第00114号</t>
  </si>
  <si>
    <t>王新</t>
  </si>
  <si>
    <t>豫新获交执法【2021】第00115号</t>
  </si>
  <si>
    <t>赵国栋</t>
  </si>
  <si>
    <t>豫新获交执法【2021】第00116号</t>
  </si>
  <si>
    <t>武陟县兴达汽车运输有限公司</t>
  </si>
  <si>
    <t>豫新获交执法【2021】第00117号</t>
  </si>
  <si>
    <t>焦作市顺捷泰运输有限责任公司</t>
  </si>
  <si>
    <t>豫新获交执法【2021】第00118号</t>
  </si>
  <si>
    <t>豫新获交执法【2021】第00119号</t>
  </si>
  <si>
    <t>河南康达物流有限公司</t>
  </si>
  <si>
    <t>在公路上倾倒沙石，污染公路</t>
  </si>
  <si>
    <t>《中华人民共和国公路法》第77条</t>
  </si>
  <si>
    <t>豫新获交执法【2021】第00120号</t>
  </si>
  <si>
    <t>陕西轩顺运输服务有限公司</t>
  </si>
  <si>
    <t>未按照规定制作危险货物运单，从事危险货物运输</t>
  </si>
  <si>
    <t xml:space="preserve">《危险货物道路运输安全管理办法》第60条 </t>
  </si>
  <si>
    <t>豫新获交执法【2021】第00121号</t>
  </si>
  <si>
    <t>安阳市大昌汽车运输有限公司</t>
  </si>
  <si>
    <t>豫新获交执法【2021】第00122号</t>
  </si>
  <si>
    <t>洛阳博瑞汽车运输有限公司</t>
  </si>
  <si>
    <t>使用无道路运输证的车辆参加货物运输</t>
  </si>
  <si>
    <t>豫新获交执法【2021】第00123号</t>
  </si>
  <si>
    <t>冯玉献</t>
  </si>
  <si>
    <t>豫新获交执法【2021】第00124号</t>
  </si>
  <si>
    <t>淇县鑫源化轻有限公司</t>
  </si>
  <si>
    <t>豫新获交执法【2021】第00125号</t>
  </si>
  <si>
    <t>吴波</t>
  </si>
  <si>
    <t>豫新获交执法【2021】第00126号</t>
  </si>
  <si>
    <t>郭泽</t>
  </si>
  <si>
    <t>豫新获交执法【2021】第00127号</t>
  </si>
  <si>
    <t>焦作市泰和物流有限公司</t>
  </si>
  <si>
    <t>豫新获交执法【2021】第00128号</t>
  </si>
  <si>
    <t>吴连水</t>
  </si>
  <si>
    <t>豫新获交执法【2021】第00129号</t>
  </si>
  <si>
    <t>郑州安金运输有限公司</t>
  </si>
  <si>
    <t>豫新获交执法【2021】第00130号</t>
  </si>
  <si>
    <t xml:space="preserve">辉县市铭鸿汽贸有限公司 </t>
  </si>
  <si>
    <t>豫新获交执法【2021】第00131号</t>
  </si>
  <si>
    <t>安阳市万丰物流有限公司</t>
  </si>
  <si>
    <t>豫新获交执法【2021】第00132号</t>
  </si>
  <si>
    <t>新乡市宝达运输有限公司</t>
  </si>
  <si>
    <t>豫新获交执法【2021】第00133号</t>
  </si>
  <si>
    <t>段常辉</t>
  </si>
  <si>
    <t>豫新获交执法【2021】第00134号</t>
  </si>
  <si>
    <t>郑州市开顺物流有限责任公司</t>
  </si>
  <si>
    <t>豫新获交执法【2021】第00135号</t>
  </si>
  <si>
    <t>梁小春</t>
  </si>
  <si>
    <t>豫新获交执法【2021】第00136号</t>
  </si>
  <si>
    <t xml:space="preserve"> 孟州市旭统汽车运输有限公司</t>
  </si>
  <si>
    <t>豫新获交执法【2021】第00137号</t>
  </si>
  <si>
    <t>宋树岭</t>
  </si>
  <si>
    <t>豫新获交执法【2021】第00138号</t>
  </si>
  <si>
    <t>郭乃金</t>
  </si>
  <si>
    <t>豫新获交执法【2021】第00139号</t>
  </si>
  <si>
    <t>开封市大运汽车运输有限公司</t>
  </si>
  <si>
    <t>豫新获交执法【2021】第00140号</t>
  </si>
  <si>
    <t>焦作市鑫瑞运输有限公司</t>
  </si>
  <si>
    <t>豫新获交执法【2021】第00141号</t>
  </si>
  <si>
    <t>豫新获交执法【2021】第00142号</t>
  </si>
  <si>
    <t>辉县市豫兴物流有限公司</t>
  </si>
  <si>
    <t>豫新获交执法【2021】第00143号</t>
  </si>
  <si>
    <t>豫新获交执法【2021】第00144号</t>
  </si>
  <si>
    <t>焦作市鑫捷运输有限公司</t>
  </si>
  <si>
    <t>擅自改装已取得车辆营运证的车辆</t>
  </si>
  <si>
    <t>豫新获交执法【2021】第00145号</t>
  </si>
  <si>
    <t>新乡市新树汽车运输有限公司</t>
  </si>
  <si>
    <t>豫新获交执法【2021】第00146号</t>
  </si>
  <si>
    <t>焦作市佳运物流有限公司</t>
  </si>
  <si>
    <t>豫新获交执法【2021】第00147号</t>
  </si>
  <si>
    <t>哈尔滨寰成运输有限公司</t>
  </si>
  <si>
    <t>豫新获交执法【2021】第00148号</t>
  </si>
  <si>
    <t>王中田</t>
  </si>
  <si>
    <t>豫新获交执法【2021】第00149号</t>
  </si>
  <si>
    <t>吕献伟</t>
  </si>
  <si>
    <t>豫新获交执法【2021】第00150号</t>
  </si>
  <si>
    <t>辉县市丰收化工运输有限公司</t>
  </si>
  <si>
    <t>豫新获交执法【2021】第00151号</t>
  </si>
  <si>
    <t>焦作市都顺汽车运输有限公司</t>
  </si>
  <si>
    <t>使用卫星定位装置出现故障不能保持在线的运输车辆从事经营活动</t>
  </si>
  <si>
    <t>罚款800元</t>
  </si>
  <si>
    <t>《道路运输车辆动态监督管理办法》第37条</t>
  </si>
  <si>
    <t>豫新获交执法【2021】第00152号</t>
  </si>
  <si>
    <t>豫新获交执法【2021】第00153号</t>
  </si>
  <si>
    <t>豫新获交执法【2021】第00154号</t>
  </si>
  <si>
    <t>河南奥奇建筑劳务有限公司</t>
  </si>
  <si>
    <t>豫新获交执法【2021】第00155号</t>
  </si>
  <si>
    <t>蔡瑞成</t>
  </si>
  <si>
    <t>豫新获交执法【2021】第00156号</t>
  </si>
  <si>
    <t>封丘县宏达大件运输服务有限公司</t>
  </si>
  <si>
    <t>豫新获交执法【2021】第00157号</t>
  </si>
  <si>
    <t>刘志强</t>
  </si>
  <si>
    <t>豫新获交执法【2021】第00158号</t>
  </si>
  <si>
    <t>李成武</t>
  </si>
  <si>
    <t>豫新获交执法【2021】第00159号</t>
  </si>
  <si>
    <t>窦添峰</t>
  </si>
  <si>
    <t>豫新获交执法【2021】第00160号</t>
  </si>
  <si>
    <t>张洪光</t>
  </si>
  <si>
    <t>豫新获交执法【2021】第00161号</t>
  </si>
  <si>
    <t>郑州昶赢运输有限公司</t>
  </si>
  <si>
    <t>豫新获交执法【2021】第00162号</t>
  </si>
  <si>
    <t>新乡市昌林运输服务有限公司</t>
  </si>
  <si>
    <t>豫新获交执法【2021】第00163号</t>
  </si>
  <si>
    <t>张振林</t>
  </si>
  <si>
    <t>豫新获交执法【2021】第00164号</t>
  </si>
  <si>
    <t>卢海光</t>
  </si>
  <si>
    <t>豫新获交执法【2021】第00165号</t>
  </si>
  <si>
    <t>贾新平</t>
  </si>
  <si>
    <t>豫新获交执法【2021】第00166号</t>
  </si>
  <si>
    <t>豫新获交执法【2021】第00167号</t>
  </si>
  <si>
    <t>安阳市兆通物流运输有限公司</t>
  </si>
  <si>
    <t>豫新获交执法【2021】第00168号</t>
  </si>
  <si>
    <t>豫新获交执法【2021】第00169号</t>
  </si>
  <si>
    <t>陈云龙</t>
  </si>
  <si>
    <t>豫新获交执法【2021】第00170号</t>
  </si>
  <si>
    <t>全周娃</t>
  </si>
  <si>
    <t>豫新获交执法【2021】第00171号</t>
  </si>
  <si>
    <t>豫新获交执法【2021】第00172号</t>
  </si>
  <si>
    <t>孔德雪</t>
  </si>
  <si>
    <t>豫新获交执法【2021】第00173号</t>
  </si>
  <si>
    <t>武陟县星驰运输有限公司</t>
  </si>
  <si>
    <t>豫新获交执法【2021】第00174号</t>
  </si>
  <si>
    <t>郑州海燕货运有限公司</t>
  </si>
  <si>
    <t>豫新获交执法【2021】第00175号</t>
  </si>
  <si>
    <t>安阳市安琦物流有限责任公司</t>
  </si>
  <si>
    <t>豫新获交执法【2021】第00176号</t>
  </si>
  <si>
    <t>马桂君</t>
  </si>
  <si>
    <t>豫新获交执法【2021】第00177号</t>
  </si>
  <si>
    <t>焦作市全新汽车运输有限公司</t>
  </si>
  <si>
    <t>豫新获交执法【2021】第00178号</t>
  </si>
  <si>
    <t>郑州市航顺货运有限公司</t>
  </si>
  <si>
    <t>豫新获交执法【2021】第00179号</t>
  </si>
  <si>
    <t>李文明</t>
  </si>
  <si>
    <t>豫新获交执法【2021】第00180号</t>
  </si>
  <si>
    <t>马新康</t>
  </si>
  <si>
    <t>豫新获交执法【2021】第00181号</t>
  </si>
  <si>
    <t>赵运东</t>
  </si>
  <si>
    <t>豫新获交执法【2021】第00182号</t>
  </si>
  <si>
    <t>李海彬</t>
  </si>
  <si>
    <t>豫新获交执法【2021】第00183号</t>
  </si>
  <si>
    <t>张小选</t>
  </si>
  <si>
    <t>豫新获交执法【2021】第00184号</t>
  </si>
  <si>
    <t>王广艺</t>
  </si>
  <si>
    <t>豫新获交执法【2021】第00185号</t>
  </si>
  <si>
    <t>河南中意货物运输有限公司</t>
  </si>
  <si>
    <t>豫新获交执法【2021】第00186号</t>
  </si>
  <si>
    <t>辉县市运通客运有限责任公司</t>
  </si>
  <si>
    <t>未持有效的包车客运标志牌进行经营</t>
  </si>
  <si>
    <t>《道路旅客运输及客运站管理规定》第100条第7项</t>
  </si>
  <si>
    <t>豫新获交执法【2021】第00187号</t>
  </si>
  <si>
    <t>鹤壁三鑫物流有限公司</t>
  </si>
  <si>
    <t>豫新获交执法【2021】第00188号</t>
  </si>
  <si>
    <t>袁小明</t>
  </si>
  <si>
    <t>豫新获交执法【2021】第00189号</t>
  </si>
  <si>
    <t>焦作市鸿途汽车运输有限公司</t>
  </si>
  <si>
    <t>豫新获交执法【2021】第00190号</t>
  </si>
  <si>
    <t>获嘉县豪杰物流有限公司</t>
  </si>
  <si>
    <t>豫新获交执法【2021】第00191号</t>
  </si>
  <si>
    <t>新乡市志成物流有限公司</t>
  </si>
  <si>
    <t>豫新获交执法【2021】第00192号</t>
  </si>
  <si>
    <t>内黄县通泰客运有限责任公司</t>
  </si>
  <si>
    <t>豫新获交执法【2021】第00193号</t>
  </si>
  <si>
    <t>刘杰</t>
  </si>
  <si>
    <t>豫新获交执法【2021】第00194号</t>
  </si>
  <si>
    <t>李桂修</t>
  </si>
  <si>
    <t>豫新获交执法【2021】第00195号</t>
  </si>
  <si>
    <t>宋小跃</t>
  </si>
  <si>
    <t>豫新获交执法【2021】第00196号</t>
  </si>
  <si>
    <t>张雪山</t>
  </si>
  <si>
    <t>豫新获交执法【2021】第00197号</t>
  </si>
  <si>
    <t>河南省一博运输有限公司</t>
  </si>
  <si>
    <t>豫新获交执法【2021】第00198号</t>
  </si>
  <si>
    <t>河南万龙运输有限公司</t>
  </si>
  <si>
    <t>豫新获交执法【2021】第00199号</t>
  </si>
  <si>
    <t>豫新获交执法【2021】第00200号</t>
  </si>
  <si>
    <t>赵素纲</t>
  </si>
  <si>
    <t>豫新获交执法【2021】第00201号</t>
  </si>
  <si>
    <t>杨付民</t>
  </si>
  <si>
    <t>豫新获交执法【2021】第00202号</t>
  </si>
  <si>
    <t>李双</t>
  </si>
  <si>
    <t>豫新获交执法【2021】第00203号</t>
  </si>
  <si>
    <t>豫新获交执法【2021】第00204号</t>
  </si>
  <si>
    <t>辉县市盈通物流有限公司</t>
  </si>
  <si>
    <t>豫新获交执法【2021】第00205号</t>
  </si>
  <si>
    <t>豫新获交执法【2021】第00206号</t>
  </si>
  <si>
    <t>胡凯</t>
  </si>
  <si>
    <t>豫新获交执法【2021】第00207号</t>
  </si>
  <si>
    <t>宋国庆</t>
  </si>
  <si>
    <t>豫新获交执法【2021】第00208号</t>
  </si>
  <si>
    <t>李政文</t>
  </si>
  <si>
    <t>豫新获交执法【2021】第00209号</t>
  </si>
  <si>
    <t>王兴超</t>
  </si>
  <si>
    <t>放行超限超载货运车辆</t>
  </si>
  <si>
    <t>豫新获交执法【2021】第00210号</t>
  </si>
  <si>
    <t>程爱国</t>
  </si>
  <si>
    <t>豫新获交执法【2021】第00211号</t>
  </si>
  <si>
    <t>马建强</t>
  </si>
  <si>
    <t>豫新获交执法【2021】第00212号</t>
  </si>
  <si>
    <t>张吉尚</t>
  </si>
  <si>
    <t>豫新获交执法【2021】第00213号</t>
  </si>
  <si>
    <t>豫新获交执法【2021】第00214号</t>
  </si>
  <si>
    <t>王新强</t>
  </si>
  <si>
    <t>豫新获交执法【2021】第00215号</t>
  </si>
  <si>
    <t>杜学彬</t>
  </si>
  <si>
    <t>豫新获交执法【2021】第00216号</t>
  </si>
  <si>
    <t>豫新获交执法【2021】第00217号</t>
  </si>
  <si>
    <t>张现涛</t>
  </si>
  <si>
    <t>豫新获交执法【2021】第00218号</t>
  </si>
  <si>
    <t>岳振国</t>
  </si>
  <si>
    <t>豫新获交执法【2021】第00219号</t>
  </si>
  <si>
    <t>陈守涛</t>
  </si>
  <si>
    <t>豫新获交执法【2021】第00220号</t>
  </si>
  <si>
    <t>王喜庆</t>
  </si>
  <si>
    <t>豫新获交执法【2021】第00221号</t>
  </si>
  <si>
    <t>新乡市全顺物流有限公司</t>
  </si>
  <si>
    <t>豫新获交执法【2021】第00222号</t>
  </si>
  <si>
    <t>王鹏程</t>
  </si>
  <si>
    <t>豫新获交执法【2021】第00223号</t>
  </si>
  <si>
    <t>周佰昌</t>
  </si>
  <si>
    <t>豫新获交执法【2021】第00224号</t>
  </si>
  <si>
    <t>杨兴哲</t>
  </si>
  <si>
    <t>豫新获交执法【2021】第00225号</t>
  </si>
  <si>
    <t>付新平</t>
  </si>
  <si>
    <t>豫新获交执法【2021】第00226号</t>
  </si>
  <si>
    <t>高合录</t>
  </si>
  <si>
    <t>使用失效得从业资格证擅自驾驶经营性道路货物运输车辆</t>
  </si>
  <si>
    <t>《道路运输从业人员管理规定》第45条</t>
  </si>
  <si>
    <t>豫新获交执法【2021】第00227号</t>
  </si>
  <si>
    <t>豫新获交执法【2021】第00228号</t>
  </si>
  <si>
    <t>张广玺</t>
  </si>
  <si>
    <t>豫新获交执法【2021】第00229号</t>
  </si>
  <si>
    <t>孙汝磊</t>
  </si>
  <si>
    <t>豫新获交执法【2021】第00230号</t>
  </si>
  <si>
    <t>新乡市华安汽车运输有限公司</t>
  </si>
  <si>
    <t>豫新获交执法【2021】第00231号</t>
  </si>
  <si>
    <t>张涛</t>
  </si>
  <si>
    <t>豫新获交执法【2021】第00232号</t>
  </si>
  <si>
    <t>孙海利</t>
  </si>
  <si>
    <t>豫新获交执法【2021】第00233号</t>
  </si>
  <si>
    <t>新乡市顺杰运输有限公司</t>
  </si>
  <si>
    <t>豫新获交执法【2021】第00234号</t>
  </si>
  <si>
    <t>新乡市天安运业有限公司</t>
  </si>
  <si>
    <t>豫新获交执法【2021】第00235号</t>
  </si>
  <si>
    <t>阮小慧</t>
  </si>
  <si>
    <t>豫新获交执法【2021】第00236号</t>
  </si>
  <si>
    <t>张成涛</t>
  </si>
  <si>
    <t>豫新获交执法【2021】第00237号</t>
  </si>
  <si>
    <t>曹振宇</t>
  </si>
  <si>
    <t>豫新获交执法【2021】第00238号</t>
  </si>
  <si>
    <t>张飞</t>
  </si>
  <si>
    <t>豫新获交执法【2021】第00239号</t>
  </si>
  <si>
    <t>襄城县百业运输有限公司</t>
  </si>
  <si>
    <t>豫新获交执法【2021】第00240号</t>
  </si>
  <si>
    <t>古炜炜</t>
  </si>
  <si>
    <t>豫新获交执法【2021】第00241号</t>
  </si>
  <si>
    <t>华杨忠</t>
  </si>
  <si>
    <t>豫新获交执法【2021】第00242号</t>
  </si>
  <si>
    <t>王龙海</t>
  </si>
  <si>
    <t>豫新获交执法【2021】第00243号</t>
  </si>
  <si>
    <t>西峡县顺驰物流有限公司</t>
  </si>
  <si>
    <t>豫新获交执法【2021】第00244号</t>
  </si>
  <si>
    <t>豫新获交执法【2021】第00245号</t>
  </si>
  <si>
    <t>天津市兴恒达客运有限公司</t>
  </si>
  <si>
    <t>《道路旅客运输及客运站管理规定》第107条第7项</t>
  </si>
  <si>
    <t>豫新获交执法【2021】第00246号</t>
  </si>
  <si>
    <t>安阳市奕博物流有限责任公司</t>
  </si>
  <si>
    <t>豫新获交执法【2021】第00247号</t>
  </si>
  <si>
    <t>武陟县盛通物流有限公司</t>
  </si>
  <si>
    <t>豫新获交执法【2021】第00248号</t>
  </si>
  <si>
    <t>新乡市诚运土石方工程有限公司</t>
  </si>
  <si>
    <t>豫新获交执法【2021】第00249号</t>
  </si>
  <si>
    <t>李占东</t>
  </si>
  <si>
    <t>豫新获交执法【2021】第00250号</t>
  </si>
  <si>
    <t>安阳市运联汽贸有限公司</t>
  </si>
  <si>
    <t>客运包车招揽包车合同以外的旅客乘车经营</t>
  </si>
  <si>
    <t>豫新获交执法【2021】第00251号</t>
  </si>
  <si>
    <t>豆西勇</t>
  </si>
  <si>
    <t>豫新获交执法【2021】第00252号</t>
  </si>
  <si>
    <t>汾阳市元通物流有限公司</t>
  </si>
  <si>
    <t>豫新获交执法【2021】第00253号</t>
  </si>
  <si>
    <t>刘二涛</t>
  </si>
  <si>
    <t>豫新获交执法【2021】第00254号</t>
  </si>
  <si>
    <t>温县宏达运输有限公司</t>
  </si>
  <si>
    <t>豫新获交执法【2021】第00255号</t>
  </si>
  <si>
    <t>焦作市鹏宇汽车运输有限公司</t>
  </si>
  <si>
    <t>豫新获交执法【2021】第00256号</t>
  </si>
  <si>
    <t>孟州市纳宝物流有限责任公司</t>
  </si>
  <si>
    <t>豫新获交执法【2021】第00257号</t>
  </si>
  <si>
    <t>河南沛华能源有限公司</t>
  </si>
  <si>
    <t>豫新获交执法【2021】第00258号</t>
  </si>
  <si>
    <t>豫新获交执法【2021】第00259号</t>
  </si>
  <si>
    <t>李腾飞</t>
  </si>
  <si>
    <t>豫新获交执法【2021】第00260号</t>
  </si>
  <si>
    <t>杨水根</t>
  </si>
  <si>
    <t>豫新获交执法【2021】第00261号</t>
  </si>
  <si>
    <t>陈保石</t>
  </si>
  <si>
    <t>豫新获交执法【2021】第00262号</t>
  </si>
  <si>
    <t>林州市顺通汽车租赁有限责任公司</t>
  </si>
  <si>
    <t>豫新获交执法【2021】第00263号</t>
  </si>
  <si>
    <t>赵海军</t>
  </si>
  <si>
    <t>豫新获交执法【2021】第00264号</t>
  </si>
  <si>
    <t>漯河市千瑞物流有限公司</t>
  </si>
  <si>
    <t>豫新获交执法【2021】第00265号</t>
  </si>
  <si>
    <t>滑县永强运输有限公司</t>
  </si>
  <si>
    <t>豫新获交执法【2021】第00266号</t>
  </si>
  <si>
    <t>河南安达汽车旅游服务有限公司</t>
  </si>
  <si>
    <t xml:space="preserve"> 未持有效的包车客运标志牌进行经营</t>
  </si>
  <si>
    <t>豫新获交执法【2021】第00267号</t>
  </si>
  <si>
    <t>焦保党</t>
  </si>
  <si>
    <t>豫新获交执法【2021】第00268号</t>
  </si>
  <si>
    <t>获嘉县利盛物贸有限公司</t>
  </si>
  <si>
    <t>未按照规定对从业人员进行安全生产教育和培训</t>
  </si>
  <si>
    <t>《中华人民共和国安全生产法》第94条第3项</t>
  </si>
  <si>
    <t>豫新获交执法【2021】第00269号</t>
  </si>
  <si>
    <t>郑州益安货物运输有限公司</t>
  </si>
  <si>
    <t>豫新获交执法【2021】第00270号</t>
  </si>
  <si>
    <t>辽阳程通危险品货物运输有限公司</t>
  </si>
  <si>
    <t>豫新获交执法【2021】第00271号</t>
  </si>
  <si>
    <t>李文杰</t>
  </si>
  <si>
    <t>豫新获交执法【2021】第00272号</t>
  </si>
  <si>
    <t>郑州惠州汽车运输有限公司</t>
  </si>
  <si>
    <t>豫新获交执法【2021】第00273号</t>
  </si>
  <si>
    <t>李保航</t>
  </si>
  <si>
    <t>豫新获交执法【2021】第00274号</t>
  </si>
  <si>
    <t>豫新获交执法【2021】第00275号</t>
  </si>
  <si>
    <t>金光通</t>
  </si>
  <si>
    <t>未取得巡游出租汽车经营许可，擅自从事巡游出租汽车经营活动</t>
  </si>
  <si>
    <t>豫新获交执法【2021】第00276号</t>
  </si>
  <si>
    <t>驻马店市佳明汽车运输有限公司</t>
  </si>
  <si>
    <t>豫新获交执法【2021】第00277号</t>
  </si>
  <si>
    <t>焦作市创业运输有限公司</t>
  </si>
  <si>
    <t>豫新获交执法【2021】第00278号</t>
  </si>
  <si>
    <t>豫新获交执法【2021】第00279号</t>
  </si>
  <si>
    <t>武陟县恒昶运输有限公司</t>
  </si>
  <si>
    <t>豫新获交执法【2021】第00280号</t>
  </si>
  <si>
    <t>张庆安</t>
  </si>
  <si>
    <t>豫新获交执法【2021】第00281号</t>
  </si>
  <si>
    <t>河南全润通供应链管理有限公司</t>
  </si>
  <si>
    <t>豫新获交执法【2021】第00282号</t>
  </si>
  <si>
    <t>豫新获交执法【2021】第00283号</t>
  </si>
  <si>
    <t>刘秋良</t>
  </si>
  <si>
    <t>豫新获交执法【2021】第00284号</t>
  </si>
  <si>
    <t>赵勇</t>
  </si>
  <si>
    <t>豫新获交执法【2021】第00285号</t>
  </si>
  <si>
    <t>赵相旭</t>
  </si>
  <si>
    <t>豫新获交执法【2021】第00286号</t>
  </si>
  <si>
    <t>河南联胜汽车运输服务有限公司</t>
  </si>
  <si>
    <t>豫新获交执法【2021】第00287号</t>
  </si>
  <si>
    <t>焦作市厚德物流中心</t>
  </si>
  <si>
    <t>豫新获交执法【2021】第00288号</t>
  </si>
  <si>
    <t>河南康旅汽车服务有限公司登封分公司</t>
  </si>
  <si>
    <t>豫新获交执法【2021】第00289号</t>
  </si>
  <si>
    <t>王宾</t>
  </si>
  <si>
    <t>豫新获交执法【2021】第00290号</t>
  </si>
  <si>
    <t>李文富</t>
  </si>
  <si>
    <t>豫新获交执法【2021】第00291号</t>
  </si>
  <si>
    <t>卫辉市中阳汽车运输有限公司</t>
  </si>
  <si>
    <t>豫新获交执法【2021】第00292号</t>
  </si>
  <si>
    <t>杨兵</t>
  </si>
  <si>
    <t>豫新获交执法【2021】第00293号</t>
  </si>
  <si>
    <t>徐福兴</t>
  </si>
  <si>
    <t>豫新获交执法【2021】第00294号</t>
  </si>
  <si>
    <t>焦作市久运物流有限责任公司</t>
  </si>
  <si>
    <t xml:space="preserve">《新乡市大气污染防治条例》第37条 </t>
  </si>
  <si>
    <t>豫新获交执法【2021】第00295号</t>
  </si>
  <si>
    <t>白立新</t>
  </si>
  <si>
    <t>豫新获交执法【2021】第00296号</t>
  </si>
  <si>
    <t>河北万合客运有限公司</t>
  </si>
  <si>
    <t>豫新获交执法【2021】第00297号</t>
  </si>
  <si>
    <t>修武县亿鑫汽车运输服务有限公司</t>
  </si>
  <si>
    <t>豫新获交执法【2021】第00298号</t>
  </si>
  <si>
    <t>张海生</t>
  </si>
  <si>
    <t>豫新获交执法【2021】第00299号</t>
  </si>
  <si>
    <t>焦作市宏宇运输有限公司</t>
  </si>
  <si>
    <t>豫新获交执法【2021】第00300号</t>
  </si>
  <si>
    <t>朱文强</t>
  </si>
  <si>
    <t>豫新获交执法【2021】第00301号</t>
  </si>
  <si>
    <t>赵晨晨</t>
  </si>
  <si>
    <t>豫新获交执法【2021】第00302号</t>
  </si>
  <si>
    <t>安阳市联和运输有限公司</t>
  </si>
  <si>
    <t>豫新获交执法【2021】第00303号</t>
  </si>
  <si>
    <t>河南锦程汽车旅游服务有限公司</t>
  </si>
  <si>
    <t>豫新获交执法【2021】第00304号</t>
  </si>
  <si>
    <t>安阳市汇通物流有限公司</t>
  </si>
  <si>
    <t>豫新获交执法【2021】第00305号</t>
  </si>
  <si>
    <t>赵强贵</t>
  </si>
  <si>
    <t>豫新获交执法【2021】第00306号</t>
  </si>
  <si>
    <t>李龙飞</t>
  </si>
  <si>
    <t>豫新获交执法【2021】第00307号</t>
  </si>
  <si>
    <t>武陟县金昌物流有限公司</t>
  </si>
  <si>
    <t>豫新获交执法【2021】第00308号</t>
  </si>
  <si>
    <t>刘永胜</t>
  </si>
  <si>
    <t>使用失效的从业资格证擅自驾驶经营性道路货物运输车辆</t>
  </si>
  <si>
    <t>豫新获交执法【2021】第00309号</t>
  </si>
  <si>
    <t>武陟县远腾货物信息服务有限公司</t>
  </si>
  <si>
    <t>豫新获交执法【2021】第00310号</t>
  </si>
  <si>
    <t>郭锡亮</t>
  </si>
  <si>
    <t>豫新获交执法【2021】第00311号</t>
  </si>
  <si>
    <t>田软林</t>
  </si>
  <si>
    <t>豫新获交执法【2021】第00312号</t>
  </si>
  <si>
    <t>河南鑫海交通运输有限公司</t>
  </si>
  <si>
    <t>豫新获交执法【2021】第00313号</t>
  </si>
  <si>
    <t>天津金渤达客运有限公司</t>
  </si>
  <si>
    <t>豫新获交执法【2021】第00314号</t>
  </si>
  <si>
    <t>豫新获交执法【2021】第00315号</t>
  </si>
  <si>
    <t>赵成健</t>
  </si>
  <si>
    <t>豫新获交执法【2021】第00316号</t>
  </si>
  <si>
    <t>新乡市红旗运业有限公司</t>
  </si>
  <si>
    <t>豫新获交执法【2021】第00317号</t>
  </si>
  <si>
    <t>豫新获交执法【2021】第00318号</t>
  </si>
  <si>
    <t>李耀刚</t>
  </si>
  <si>
    <t>豫新获交执法【2021】第00319号</t>
  </si>
  <si>
    <t>张俊杰</t>
  </si>
  <si>
    <t>豫新获交执法【2021】第00320号</t>
  </si>
  <si>
    <t>慕小震</t>
  </si>
  <si>
    <t>豫新获交执法【2021】第00321号</t>
  </si>
  <si>
    <t>双城市新时代运输有限公司</t>
  </si>
  <si>
    <t>未取得道路运输经营许可，擅自从事道路运输经营</t>
  </si>
  <si>
    <t>罚款30000元</t>
  </si>
  <si>
    <t>《中华人民共和国道路运输条例》第63条</t>
  </si>
  <si>
    <t>豫新获交执法【2021】第00322号</t>
  </si>
  <si>
    <t>君行天下供应链管理有限公司</t>
  </si>
  <si>
    <t>豫新获交执法【2021】第00323号</t>
  </si>
  <si>
    <t>秦志明</t>
  </si>
  <si>
    <t>豫新获交执法【2021】第00324号</t>
  </si>
  <si>
    <t xml:space="preserve">《道路运输从业人员管理规定》第45条 </t>
  </si>
  <si>
    <t>豫新获交执法【2021】第00325号</t>
  </si>
  <si>
    <t>李春堂</t>
  </si>
  <si>
    <t>豫新获交执法【2021】第00326号</t>
  </si>
  <si>
    <t>豫新获交执法【2021】第00327号</t>
  </si>
  <si>
    <t>杨建东</t>
  </si>
  <si>
    <t>豫新获交执法【2021】第00328号</t>
  </si>
  <si>
    <t>李东旭</t>
  </si>
  <si>
    <t>豫新获交执法【2021】第00329号</t>
  </si>
  <si>
    <t>新乡市众鑫运输有限公司</t>
  </si>
  <si>
    <t>豫新获交执法【2021】第00330号</t>
  </si>
  <si>
    <t>刘明星</t>
  </si>
  <si>
    <t>罚款20000元</t>
  </si>
  <si>
    <t>豫新获交执法【2021】第00331号</t>
  </si>
  <si>
    <t>郑州鯤飞货运有限公司</t>
  </si>
  <si>
    <t>豫新获交执法【2021】第00332号</t>
  </si>
  <si>
    <t>豫新获交执法【2021】第00333号</t>
  </si>
  <si>
    <t>豫新获交执法【2021】第00334号</t>
  </si>
  <si>
    <t>徐作平</t>
  </si>
  <si>
    <t>豫新获交执法【2021】第00335号</t>
  </si>
  <si>
    <t>王惠敏</t>
  </si>
  <si>
    <t>豫新获交执法【2021】第00336号</t>
  </si>
  <si>
    <t>刘高坡</t>
  </si>
  <si>
    <t>豫新获交执法【2021】第00337号</t>
  </si>
  <si>
    <t>曹超</t>
  </si>
  <si>
    <t>豫新获交执法【2021】第00338号</t>
  </si>
  <si>
    <t>新乡市贤丰物流有限公司</t>
  </si>
  <si>
    <t>豫新获交执法【2021】第00339号</t>
  </si>
  <si>
    <t>白大胖</t>
  </si>
  <si>
    <t>豫新获交执法【2021】第00340号</t>
  </si>
  <si>
    <t>王小胜</t>
  </si>
  <si>
    <t>豫新获交执法【2021】第00341号</t>
  </si>
  <si>
    <t>杨得新</t>
  </si>
  <si>
    <t>豫新获交执法【2021】第00342号</t>
  </si>
  <si>
    <t>陈超</t>
  </si>
  <si>
    <t>《河南省治理货物运输车辆超限超载条例》25条</t>
  </si>
  <si>
    <t>豫新获交执法【2021】第00343号</t>
  </si>
  <si>
    <t>刘建勇</t>
  </si>
  <si>
    <t>豫新获交执法【2021】第00344号</t>
  </si>
  <si>
    <t>陈鹏胜</t>
  </si>
  <si>
    <t>豫新获交执法【2021】第00345号</t>
  </si>
  <si>
    <t>秦振斌</t>
  </si>
  <si>
    <t>豫新获交执法【2021】第00346号</t>
  </si>
  <si>
    <t>豫新获交执法【2021】第00347号</t>
  </si>
  <si>
    <t>武陟县山煤物流有限公司</t>
  </si>
  <si>
    <t>豫新获交执法【2021】第00348号</t>
  </si>
  <si>
    <t>郭继洲</t>
  </si>
  <si>
    <t>豫新获交执法【2021】第00349号</t>
  </si>
  <si>
    <t>豫新获交执法【2021】第00350号</t>
  </si>
  <si>
    <t>薛祯祥</t>
  </si>
  <si>
    <t>豫新获交执法【2021】第00351号</t>
  </si>
  <si>
    <t>邯郸市海龙旅游汽车有限公司</t>
  </si>
  <si>
    <t>豫新获交执法【2021】第00352号</t>
  </si>
  <si>
    <t>获嘉县昆仑物流有限公司</t>
  </si>
  <si>
    <t>豫新获交执法【2021】第00353号</t>
  </si>
  <si>
    <t>王彦根</t>
  </si>
  <si>
    <t>豫新获交执法【2021】第00354号</t>
  </si>
  <si>
    <t>豫新获交执法【2021】第00355号</t>
  </si>
  <si>
    <t>豫新获交执法【2021】第00356号</t>
  </si>
  <si>
    <t>焦作市柏林汽车运输有限公司</t>
  </si>
  <si>
    <t>豫新获交执法【2021】第00357号</t>
  </si>
  <si>
    <t>王利伟</t>
  </si>
  <si>
    <t>豫新获交执法【2021】第00358号</t>
  </si>
  <si>
    <t>焦作市安顺众联运输服务有限公司</t>
  </si>
  <si>
    <t>豫新获交执法【2021】第00359号</t>
  </si>
  <si>
    <t>焦作市远华汽车运输有限公司</t>
  </si>
  <si>
    <t>豫新获交执法【2021】第00360号</t>
  </si>
  <si>
    <t>豫新获交执法【2021】第00361号</t>
  </si>
  <si>
    <t>田合顺</t>
  </si>
  <si>
    <t>豫新获交执法【2021】第00362号</t>
  </si>
  <si>
    <t>河南大鼎运输有限公司</t>
  </si>
  <si>
    <t>豫新获交执法【2021】第00363号</t>
  </si>
  <si>
    <t>郑州源翔运输信息有限公司</t>
  </si>
  <si>
    <t>豫新获交执法【2021】第00364号</t>
  </si>
  <si>
    <t>马振涛</t>
  </si>
  <si>
    <t>豫新获交执法【2021】第00365号</t>
  </si>
  <si>
    <t>豫新获交执法【2021】第00366号</t>
  </si>
  <si>
    <t>滑县安信运输有限公司</t>
  </si>
  <si>
    <t>豫新获交执法【2021】第00367号</t>
  </si>
  <si>
    <t>界首市祥泰运输服务有限公司</t>
  </si>
  <si>
    <t>在公路上倾倒货物、污染公路</t>
  </si>
  <si>
    <t>豫新获交执法【2021】第00368号</t>
  </si>
  <si>
    <t>崔文杰</t>
  </si>
  <si>
    <t>豫新获交执法【2021】第00369号</t>
  </si>
  <si>
    <t>栗小波</t>
  </si>
  <si>
    <t>豫新获交执法【2021】第00370号</t>
  </si>
  <si>
    <t>重庆卡友地带物流有限公司</t>
  </si>
  <si>
    <t>豫新获交执法【2021】第00371号</t>
  </si>
  <si>
    <t>李延胜</t>
  </si>
  <si>
    <t>豫新获交执法【2021】第00372号</t>
  </si>
  <si>
    <t>刘桂兰</t>
  </si>
  <si>
    <t>豫新获交执法【2021】第00373号</t>
  </si>
  <si>
    <t>刘辉</t>
  </si>
  <si>
    <t>豫新获交执法【2021】第00374号</t>
  </si>
  <si>
    <t>王宝玉</t>
  </si>
  <si>
    <t>豫新获交执法【2021】第00375号</t>
  </si>
  <si>
    <t>安阳市金之宝运输有限公司</t>
  </si>
  <si>
    <t>豫新获交执法【2021】第00376号</t>
  </si>
  <si>
    <t>焦作市名之宝贸易有限公司</t>
  </si>
  <si>
    <t>豫新获交执法【2021】第00377号</t>
  </si>
  <si>
    <t>洛阳鼎众旅游汽车租赁有限公司</t>
  </si>
  <si>
    <t>未取得道路运输经营许可，擅自从事道路运输客运经营</t>
  </si>
  <si>
    <t>豫新获交执法【2021】第00378号</t>
  </si>
  <si>
    <t>豫新获交执法【2021】第00379号</t>
  </si>
  <si>
    <t>豫新获交执法【2021】第00380号</t>
  </si>
  <si>
    <t>李国霞</t>
  </si>
  <si>
    <t>豫新获交执法【2021】第00381号</t>
  </si>
  <si>
    <t>席要庆</t>
  </si>
  <si>
    <t>豫新获交执法【2021】第00382号</t>
  </si>
  <si>
    <t>张银良</t>
  </si>
  <si>
    <t>豫新获交执法【2021】第00383号</t>
  </si>
  <si>
    <t>辉县市鸿聚运输有限公司</t>
  </si>
  <si>
    <t>豫新获交执法【2021】第00384号</t>
  </si>
  <si>
    <t>辉县市盛运土石方工程有限公司</t>
  </si>
  <si>
    <t>豫新获交执法【2021】第00385号</t>
  </si>
  <si>
    <t>焦作市冰王运输有限公司</t>
  </si>
  <si>
    <t>豫新获交执法【2021】第00386号</t>
  </si>
  <si>
    <t>王云来</t>
  </si>
  <si>
    <t>豫新获交执法【2021】第00387号</t>
  </si>
  <si>
    <t>李战林</t>
  </si>
  <si>
    <t>豫新获交执法【2021】第00388号</t>
  </si>
  <si>
    <t>辉县市同功汽贸有限公司</t>
  </si>
  <si>
    <t>豫新获交执法【2021】第00389号</t>
  </si>
  <si>
    <t>豫新获交执法【2021】第00390号</t>
  </si>
  <si>
    <t>刘书亮</t>
  </si>
  <si>
    <t>豫新获交执法【2021】第00391号</t>
  </si>
  <si>
    <t>张庆鑫</t>
  </si>
  <si>
    <t>豫新获交执法【2021】第00392号</t>
  </si>
  <si>
    <t>豫新获交执法【2021】第00393号</t>
  </si>
  <si>
    <t>柳建勋</t>
  </si>
  <si>
    <t>豫新获交执法【2021】第00394号</t>
  </si>
  <si>
    <t>江西瑞州汽运集团大鼎汽运有限公司</t>
  </si>
  <si>
    <t>豫新获交执法【2021】第00395号</t>
  </si>
  <si>
    <t>南乐县兴隆汽车运输有限公司</t>
  </si>
  <si>
    <t>豫新获交执法【2021】第00396号</t>
  </si>
  <si>
    <t>豫新获交执法【2021】第00397号</t>
  </si>
  <si>
    <t>赵卫花</t>
  </si>
  <si>
    <t>豫新获交执法【2021】第00398号</t>
  </si>
  <si>
    <t>豫新获交执法【2021】第00399号</t>
  </si>
  <si>
    <t>荥阳豫鸣物流有限责任公司</t>
  </si>
  <si>
    <t>豫新获交执法【2021】第00400号</t>
  </si>
  <si>
    <t>新乡县路安物流有限公司</t>
  </si>
  <si>
    <t>豫新获交执法【2021】第00401号</t>
  </si>
  <si>
    <t>郑州中浩货运有限公司</t>
  </si>
  <si>
    <t>豫新获交执法【2021】第00402号</t>
  </si>
  <si>
    <t>贺征</t>
  </si>
  <si>
    <t>罚款20000</t>
  </si>
  <si>
    <t>豫新获交执法【2021】第00403号</t>
  </si>
  <si>
    <t>焦作市科通汽车运输有限公司</t>
  </si>
  <si>
    <t>在公路及公路用地上倾倒沙石</t>
  </si>
  <si>
    <t>豫新获交执法【2021】第00404号</t>
  </si>
  <si>
    <t>常兵</t>
  </si>
  <si>
    <t>使用失效的从业资格证擅自驾驶经营性道路运输车辆</t>
  </si>
  <si>
    <t>《道路运输从业人员管理规定》第45条第2项</t>
  </si>
  <si>
    <t>豫新获交执法【2021】第00405号</t>
  </si>
  <si>
    <t>樊玉令</t>
  </si>
  <si>
    <t>不按规定维护、检测货运车辆</t>
  </si>
  <si>
    <t>豫新获交执法【2021】第00406号</t>
  </si>
  <si>
    <t>李小辉</t>
  </si>
  <si>
    <t>豫新获交执法【2021】第00407号</t>
  </si>
  <si>
    <t>张宁</t>
  </si>
  <si>
    <t>网络预约出租汽车驾驶员违反规定巡游揽客、站点候客</t>
  </si>
  <si>
    <t>豫新获交执法【2021】第00408号</t>
  </si>
  <si>
    <t>豫新获交执法【2021】第00409号</t>
  </si>
  <si>
    <t>郎昆磊</t>
  </si>
  <si>
    <t>豫新获交执法【2021】第00410号</t>
  </si>
  <si>
    <t>任芳辉</t>
  </si>
  <si>
    <t>豫新获交执法【2021】第00411号</t>
  </si>
  <si>
    <t>冯彦稳</t>
  </si>
  <si>
    <t>取得道路货物运输经营许可的道路货物运输经营者使用无《道路运输证》的车辆参加货物运输</t>
  </si>
  <si>
    <t>《道路货物运输就站场管理规定》第58条第1款</t>
  </si>
  <si>
    <t>豫新获交执法【2021】第00412号</t>
  </si>
  <si>
    <t xml:space="preserve"> 滑县宏翔运输有限公司</t>
  </si>
  <si>
    <t>豫新获交执法【2021】第00413号</t>
  </si>
  <si>
    <t xml:space="preserve"> 胡燕选 </t>
  </si>
  <si>
    <t>豫新获交执法【2021】第00414号</t>
  </si>
  <si>
    <t>豫新获交执法【2021】第00415号</t>
  </si>
  <si>
    <t xml:space="preserve"> 获嘉县恒达物流有限公司</t>
  </si>
  <si>
    <t>豫新获交执法【2021】第00416号</t>
  </si>
  <si>
    <t>焦作市泰来运输有限公司</t>
  </si>
  <si>
    <t>未采取密闭或者其它措施防止物料遗撒</t>
  </si>
  <si>
    <t>《新乡市大气污染防治条例》第37第</t>
  </si>
  <si>
    <t>豫新获交执法【2021】第00417号</t>
  </si>
  <si>
    <t>杨文杰</t>
  </si>
  <si>
    <t>豫新获交执法【2021】第00418号</t>
  </si>
  <si>
    <t>豫新获交执法【2021】第00419号</t>
  </si>
  <si>
    <t>林海慧</t>
  </si>
  <si>
    <t>豫新获交执法【2021】第00420号</t>
  </si>
  <si>
    <t>韩玉波</t>
  </si>
  <si>
    <t>豫新获交执法【2021】第00421号</t>
  </si>
  <si>
    <t>安阳万事达物流有限公司</t>
  </si>
  <si>
    <t>豫新获交执法【2021】第00422号</t>
  </si>
  <si>
    <t>焦作市方圆运业有限公司</t>
  </si>
  <si>
    <t>豫新获交执法【2021】第00423号</t>
  </si>
  <si>
    <t>焦作市顺祥运输有限公司</t>
  </si>
  <si>
    <t>豫新获交执法【2021】第00424号</t>
  </si>
  <si>
    <t>获嘉县鑫发汽贸有限公司</t>
  </si>
  <si>
    <t>豫新获交执法【2021】第00425号</t>
  </si>
  <si>
    <t>周刘晓</t>
  </si>
  <si>
    <t>豫新获交执法【2021】第00426号</t>
  </si>
  <si>
    <t>鹤壁市荣原天威物流有限公司</t>
  </si>
  <si>
    <t>豫新获交执法【2021】第00427号</t>
  </si>
  <si>
    <t>获嘉县锐利商贸有限公司</t>
  </si>
  <si>
    <t>豫新获交执法【2021】第00428号</t>
  </si>
  <si>
    <t>济源市百川物流有限公司</t>
  </si>
  <si>
    <t>豫新获交执法【2021】第00429号</t>
  </si>
  <si>
    <t>获嘉县玉坤商砼有限公司</t>
  </si>
  <si>
    <t>豫新获交执法【2021】第00430号</t>
  </si>
  <si>
    <t>豫新获交执法【2021】第00431号</t>
  </si>
  <si>
    <t>豫新获交执法【2021】第00432号</t>
  </si>
  <si>
    <t>职全周</t>
  </si>
  <si>
    <t>豫新获交执法【2021】第00433号</t>
  </si>
  <si>
    <t>张龙</t>
  </si>
  <si>
    <t>豫新获交执法【2021】第00434号</t>
  </si>
  <si>
    <t>新乡市六合运输有限公司</t>
  </si>
  <si>
    <t>豫新获交执法【2021】第00435号</t>
  </si>
  <si>
    <t>新乡市欧亚物流有限公司</t>
  </si>
  <si>
    <t>豫新获交执法【2021】第00436号</t>
  </si>
  <si>
    <t>董永</t>
  </si>
  <si>
    <t>豫新获交执法【2021】第00437号</t>
  </si>
  <si>
    <t>获嘉县鑫鑫物流有限公司</t>
  </si>
  <si>
    <t>豫新获交执法【2021】第00438号</t>
  </si>
  <si>
    <t>焦作市佳宇物流有限公司</t>
  </si>
  <si>
    <t>豫新获交执法【2021】第00439号</t>
  </si>
  <si>
    <t>郑州盛金源货物运输有限公司</t>
  </si>
  <si>
    <t>豫新获交执法【2021】第00440号</t>
  </si>
  <si>
    <t>赵文斌</t>
  </si>
  <si>
    <t xml:space="preserve"> 未取得从业资格证驾驶网络预约出租汽车从事经营活动</t>
  </si>
  <si>
    <t>《出租汽车驾驶员从业资格管理规定》第41条第1项</t>
  </si>
  <si>
    <t>豫新获交执法【2021】第00441号</t>
  </si>
  <si>
    <t>新乡市鸿发物流有限公司</t>
  </si>
  <si>
    <t>豫新获交执法【2021】第00442号</t>
  </si>
  <si>
    <t>薛万佳</t>
  </si>
  <si>
    <t>豫新获交执法【2021】第00443号</t>
  </si>
  <si>
    <t>浚县盛世运输有限公司</t>
  </si>
  <si>
    <t>豫新获交执法【2021】第00444号</t>
  </si>
  <si>
    <t>新乡市森源物流有限公司</t>
  </si>
  <si>
    <t>豫新获交执法【2021】第00445号</t>
  </si>
  <si>
    <t>陈文斌</t>
  </si>
  <si>
    <t>豫新获交执法【2021】第00446号</t>
  </si>
  <si>
    <t>杨连委</t>
  </si>
  <si>
    <t>豫新获交执法【2021】第00447号</t>
  </si>
  <si>
    <t>豫新获交执法【2021】第00448号</t>
  </si>
  <si>
    <t>南阳顺安通运输有限责任公司</t>
  </si>
  <si>
    <t>未在罐式车辆罐体的适装介质列表范围内承运危险货物</t>
  </si>
  <si>
    <t>豫新获交执法【2021】第00449号</t>
  </si>
  <si>
    <t>袁书增</t>
  </si>
  <si>
    <t>豫新获交执法【2021】第00450号</t>
  </si>
  <si>
    <t>郑州和泰货运有限公司</t>
  </si>
  <si>
    <t>豫新获交执法【2021】第00451号</t>
  </si>
  <si>
    <t>豫新获交执法【2021】第00452号</t>
  </si>
  <si>
    <t>武陟县德运物流有限公司</t>
  </si>
  <si>
    <t>豫新获交执法【2021】第00453号</t>
  </si>
  <si>
    <t>沁阳市山边运输有限公司</t>
  </si>
  <si>
    <t>豫新获交执法【2021】第00454号</t>
  </si>
  <si>
    <t>崔清凡</t>
  </si>
  <si>
    <t>豫新获交执法【2021】第00455号</t>
  </si>
  <si>
    <t>新乡市柳茗运输有限公司</t>
  </si>
  <si>
    <t>豫新获交执法【2021】第00456号</t>
  </si>
  <si>
    <t>河南泓毅达供应链管理有限公司</t>
  </si>
  <si>
    <t>豫新获交执法【2021】第00457号</t>
  </si>
  <si>
    <t>王胜军</t>
  </si>
  <si>
    <t>豫新获交执法【2021】第00458号</t>
  </si>
  <si>
    <t>刘天歌</t>
  </si>
  <si>
    <t>豫新获交执法【2021】第00459号</t>
  </si>
  <si>
    <t>温县秦岭运输有限公司</t>
  </si>
  <si>
    <t>豫新获交执法【2021】第00460号</t>
  </si>
  <si>
    <t>博爱县凯源汽车运输有限公司</t>
  </si>
  <si>
    <t>豫新获交执法【2021】第00461号</t>
  </si>
  <si>
    <t>获嘉县八方贸易有限公司</t>
  </si>
  <si>
    <t>豫新获交执法【2021】第00462号</t>
  </si>
  <si>
    <t>张新雨</t>
  </si>
  <si>
    <t>豫新获交执法【2021】第00463号</t>
  </si>
  <si>
    <t>河南省东冠建材有限公司</t>
  </si>
  <si>
    <t>豫新获交执法【2021】第00464号</t>
  </si>
  <si>
    <t>河南锐利物流有限公司</t>
  </si>
  <si>
    <t>豫新获交执法【2021】第00465号</t>
  </si>
  <si>
    <t>朱攀俊</t>
  </si>
  <si>
    <t>未取得巡游出租汽车经营许可擅自从事巡游出租汽车经营</t>
  </si>
  <si>
    <t>《巡游出租汽车经营服务管理规定》第8条</t>
  </si>
  <si>
    <t>豫新获交执法【2021】第00466号</t>
  </si>
  <si>
    <t>洛阳市逸通汽车运输有限公司</t>
  </si>
  <si>
    <t>豫新获交执法【2021】第00467号</t>
  </si>
  <si>
    <t>郑州博泰货运有限公司</t>
  </si>
  <si>
    <t>豫新获交执法【2021】第00468号</t>
  </si>
  <si>
    <t>灵宝市骏驰汽车运输有限公司</t>
  </si>
  <si>
    <t>豫新获交执法【2021】第00469号</t>
  </si>
  <si>
    <t>毛光辉</t>
  </si>
  <si>
    <t>豫新获交执法【2021】第00470号</t>
  </si>
  <si>
    <t>高安市百耀汽运有限公司</t>
  </si>
  <si>
    <t>豫新获交执法【2021】第00471号</t>
  </si>
  <si>
    <t>德邦（上海）运输有限公司郑州分公司</t>
  </si>
  <si>
    <t>豫新获交执法【2021】第00472号</t>
  </si>
  <si>
    <t>陈四平</t>
  </si>
  <si>
    <t>豫新获交执法【2021】第00473号</t>
  </si>
  <si>
    <t>刘海强</t>
  </si>
  <si>
    <t>豫新获交执法【2021】第00474号</t>
  </si>
  <si>
    <t>豫新获交执法【2021】第00475号</t>
  </si>
  <si>
    <t xml:space="preserve"> 卫辉市顺诚汽车运输有限公司</t>
  </si>
  <si>
    <t>取得道路货物运输经营许可的道路运输经营者使用无《道路运输证》的车辆参加货物运输</t>
  </si>
  <si>
    <t>《道路货物运输及站场管理规定》第58条第1款</t>
  </si>
  <si>
    <t>豫新获交执法【2021】第00476号</t>
  </si>
  <si>
    <t>王天胜</t>
  </si>
  <si>
    <t>豫新获交执法【2021】第00477号</t>
  </si>
  <si>
    <t>豫新获交执法【2021】第00478号</t>
  </si>
  <si>
    <t>河南驭途运输有限公司</t>
  </si>
  <si>
    <t>豫新获交执法【2021】第00479号</t>
  </si>
  <si>
    <t>豫新获交执法【2021】第00480号</t>
  </si>
  <si>
    <t>桑希国</t>
  </si>
  <si>
    <t>豫新获交执法【2021】第00481号</t>
  </si>
  <si>
    <t>武陟县锴福汽车运输有限公司</t>
  </si>
  <si>
    <t>豫新获交执法【2021】第00482号</t>
  </si>
  <si>
    <t>张金钟</t>
  </si>
  <si>
    <t>豫新获交执法【2021】第00483号</t>
  </si>
  <si>
    <t>安阳路源运输有限公司</t>
  </si>
  <si>
    <t>豫新获交执法【2021】第00484号</t>
  </si>
  <si>
    <t>获嘉县鑫伟源渣土运输有限公司</t>
  </si>
  <si>
    <t>豫新获交执法【2021】第00485号</t>
  </si>
  <si>
    <t>郑州华通物流汽运有限公司</t>
  </si>
  <si>
    <t>豫新获交执法【2021】第00486号</t>
  </si>
  <si>
    <t>豫新获交执法【2021】第00487号</t>
  </si>
  <si>
    <t>新乡市鑫众源运输有限公司</t>
  </si>
  <si>
    <t>豫新获交执法【2021】第00488号</t>
  </si>
  <si>
    <t>河南久安物流有限公司</t>
  </si>
  <si>
    <t>豫新获交执法【2021】第00489号</t>
  </si>
  <si>
    <t>崔飞宇</t>
  </si>
  <si>
    <t>豫新获交执法【2021】第00490号</t>
  </si>
  <si>
    <t>豫新获交执法【2021】第00491号</t>
  </si>
  <si>
    <t>豫新获交执法【2021】第00492号</t>
  </si>
  <si>
    <t>吉建坡</t>
  </si>
  <si>
    <t>《巡游出租汽车经营服务管理规定》第45条</t>
  </si>
  <si>
    <t>豫新获交执法【2021】第00493号</t>
  </si>
  <si>
    <t xml:space="preserve"> 李文杰</t>
  </si>
  <si>
    <t>豫新获交执法【2021】第00494号</t>
  </si>
  <si>
    <t>豫新获交执法【2021】第00495号</t>
  </si>
  <si>
    <t>豫新获交执法【2021】第00496号</t>
  </si>
  <si>
    <t>张世虎</t>
  </si>
  <si>
    <t>豫新获交执法【2021】第00497号</t>
  </si>
  <si>
    <t>豫新获交执法【2021】第00498号</t>
  </si>
  <si>
    <t>固始县灵通汽运有限责任公司</t>
  </si>
  <si>
    <t>豫新获交执法【2021】第00499号</t>
  </si>
  <si>
    <t>周口荣辉运输有限公司</t>
  </si>
  <si>
    <t>豫新获交执法【2021】第00500号</t>
  </si>
  <si>
    <t xml:space="preserve"> 李道芳</t>
  </si>
  <si>
    <t>豫新获交执法【2021】第00501号</t>
  </si>
  <si>
    <t>豫新获交执法【2021】第00502号</t>
  </si>
  <si>
    <t>丁亮</t>
  </si>
  <si>
    <t>豫新获交执法【2021】第00503号</t>
  </si>
  <si>
    <t>陈精武</t>
  </si>
  <si>
    <t>豫新获交执法【2021】第00504号</t>
  </si>
  <si>
    <t>张海龙</t>
  </si>
  <si>
    <t>豫新获交执法【2021】第00505号</t>
  </si>
  <si>
    <t>沁阳市晨鑫流运输有限公司</t>
  </si>
  <si>
    <t>豫新获交执法【2021】第00506号</t>
  </si>
  <si>
    <t>豫新获交执法【2021】第00507号</t>
  </si>
  <si>
    <t>刘政伟</t>
  </si>
  <si>
    <t>豫新获交执法【2021】第00508号</t>
  </si>
  <si>
    <t>张永恒</t>
  </si>
  <si>
    <t>豫新获交执法【2021】第00509号</t>
  </si>
  <si>
    <t>豫新获交执法【2021】第00510号</t>
  </si>
  <si>
    <t>豫新获交执法【2021】第00511号</t>
  </si>
  <si>
    <t>徐红卫</t>
  </si>
  <si>
    <t>豫新获交执法【2021】第00512号</t>
  </si>
  <si>
    <t>张志成</t>
  </si>
  <si>
    <t>豫新获交执法【2021】第00513号</t>
  </si>
  <si>
    <t>郑州宝顺物流有限公司</t>
  </si>
  <si>
    <t>豫新获交执法【2021】第00514号</t>
  </si>
  <si>
    <t>韩建中</t>
  </si>
  <si>
    <t>豫新获交执法【2021】第00515号</t>
  </si>
  <si>
    <t xml:space="preserve"> 职统礼</t>
  </si>
  <si>
    <t>豫新获交执法【2021】第00516号</t>
  </si>
  <si>
    <t>豫新获交执法【2021】第00517号</t>
  </si>
  <si>
    <t>卫辉市森杭运输有限公司</t>
  </si>
  <si>
    <t>豫新获交执法【2021】第00518号</t>
  </si>
  <si>
    <t>豫新获交执法【2021】第00519号</t>
  </si>
  <si>
    <t>豫新获交执法【2021】第00520号</t>
  </si>
  <si>
    <t>冯庆喜</t>
  </si>
  <si>
    <t>豫新获交执法【2021】第00521号</t>
  </si>
  <si>
    <t>新乡市盛达运输有限公司</t>
  </si>
  <si>
    <t>豫新获交执法【2021】第00522号</t>
  </si>
  <si>
    <t>河南省鸿杰运输有限公司</t>
  </si>
  <si>
    <t>豫新获交执法【2021】第00523号</t>
  </si>
  <si>
    <t>豫新获交执法【2021】第00524号</t>
  </si>
  <si>
    <t>未采取密闭或者其他措施防止物料遗撒</t>
  </si>
  <si>
    <t>豫新获交执法【2021】第00525号</t>
  </si>
  <si>
    <t>豫新获交执法【2021】第00526号</t>
  </si>
  <si>
    <t>河南省鸿祥汽贸有限公司</t>
  </si>
  <si>
    <t>豫新获交执法【2021】第00527号</t>
  </si>
  <si>
    <t>豫新获交执法【2021】第00528号</t>
  </si>
  <si>
    <t>新乡市天道车业有限公司</t>
  </si>
  <si>
    <t>豫新获交执法【2021】第00529号</t>
  </si>
  <si>
    <t>河南璟禄物流有限公司</t>
  </si>
  <si>
    <t>豫新获交执法【2021】第00530号</t>
  </si>
  <si>
    <t>王秀珍</t>
  </si>
  <si>
    <t>豫新获交执法【2021】第00531号</t>
  </si>
  <si>
    <t>陈夕帅</t>
  </si>
  <si>
    <t>豫新获交执法【2021】第00532号</t>
  </si>
  <si>
    <t>贠小辉</t>
  </si>
  <si>
    <t>豫新获交执法【2021】第00533号</t>
  </si>
  <si>
    <t>辉县市万顺运输有限公司</t>
  </si>
  <si>
    <t>豫新获交执法【2021】第00534号</t>
  </si>
  <si>
    <t>岳军辉</t>
  </si>
  <si>
    <t>豫新获交执法【2021】第00535号</t>
  </si>
  <si>
    <t>郑州辉腾货运有限公司</t>
  </si>
  <si>
    <t>豫新获交执法【2021】第00536号</t>
  </si>
  <si>
    <t>豫新获交执法【2021】第00537号</t>
  </si>
  <si>
    <t>新乡市嘉诚物流有限公司</t>
  </si>
  <si>
    <t>豫新获交执法【2021】第00538号</t>
  </si>
  <si>
    <t>豫新获交执法【2021】第00539号</t>
  </si>
  <si>
    <t>武陟县富瑞运销有限公司</t>
  </si>
  <si>
    <t>豫新获交执法【2021】第00540号</t>
  </si>
  <si>
    <t>河南元达物流有限公司</t>
  </si>
  <si>
    <t>豫新获交执法【2021】第00541号</t>
  </si>
  <si>
    <t>王杰</t>
  </si>
  <si>
    <t>豫新获交执法【2021】第00542号</t>
  </si>
  <si>
    <t>新乡县智福运输有限公司</t>
  </si>
  <si>
    <t>豫新获交执法【2021】第00543号</t>
  </si>
  <si>
    <t>刘爱民</t>
  </si>
  <si>
    <t>豫新获交执法【2021】第00544号</t>
  </si>
  <si>
    <t>辉县市铭钥运输有限公司</t>
  </si>
  <si>
    <t>豫新获交执法【2021】第00545号</t>
  </si>
  <si>
    <t>豫新获交执法【2021】第00546号</t>
  </si>
  <si>
    <t>徐斌</t>
  </si>
  <si>
    <t>豫新获交执法【2021】第00547号</t>
  </si>
  <si>
    <t>冯国安</t>
  </si>
  <si>
    <t>豫新获交执法【2021】第00548号</t>
  </si>
  <si>
    <t>豫新获交执法【2021】第00549号</t>
  </si>
  <si>
    <t>王聪明</t>
  </si>
  <si>
    <t>豫新获交执法【2021】第00550号</t>
  </si>
  <si>
    <t>桑应然</t>
  </si>
  <si>
    <t>豫新获交执法【2021】第00551号</t>
  </si>
  <si>
    <t>济源市晨星汽车贸易有限公司</t>
  </si>
  <si>
    <t>豫新获交执法【2021】第00552号</t>
  </si>
  <si>
    <t>豫新获交执法【2021】第00553号</t>
  </si>
  <si>
    <t>豫新获交执法【2021】第00554号</t>
  </si>
  <si>
    <t>王泽杰</t>
  </si>
  <si>
    <t>豫新获交执法【2021】第00555号</t>
  </si>
  <si>
    <t>新乡市金路通汽贸有限公司</t>
  </si>
  <si>
    <t>豫新获交执法【2021】第00556号</t>
  </si>
  <si>
    <t>豫新获交执法【2021】第00557号</t>
  </si>
  <si>
    <t>豫新获交执法【2021】第00558号</t>
  </si>
  <si>
    <t>豫新获交执法【2021】第00559号</t>
  </si>
  <si>
    <t>豫新获交执法【2021】第00560号</t>
  </si>
  <si>
    <t>豫新获交执法【2021】第00561号</t>
  </si>
  <si>
    <t>郑州鸿良汽车租赁有限公司</t>
  </si>
  <si>
    <t>未取得道路运输经营许可，擅自从事道路客运经营</t>
  </si>
  <si>
    <t>豫新获交执法【2021】第00562号</t>
  </si>
  <si>
    <t>新乡市新运交通运输有限公司</t>
  </si>
  <si>
    <t>使用未持合法有效道路运输证的车辆参加客运经营</t>
  </si>
  <si>
    <t>《道路旅客运输及客运站管理规定》第97条第1款</t>
  </si>
  <si>
    <t>豫新获交执法【2021】第00563号</t>
  </si>
  <si>
    <t>新乡市宝发汽贸有限公司</t>
  </si>
  <si>
    <t>豫新获交执法【2021】第00564号</t>
  </si>
  <si>
    <t>豫新获交执法【2021】第00565号</t>
  </si>
  <si>
    <t>崔音蒙</t>
  </si>
  <si>
    <t>豫新获交执法【2021】第00566号</t>
  </si>
  <si>
    <t>河南顺程运输服务有限公司</t>
  </si>
  <si>
    <t>豫新获交执法【2021】第00567号</t>
  </si>
  <si>
    <t>豫新获交执法【2021】第00568号</t>
  </si>
  <si>
    <t>豫新获交执法【2021】第00569号</t>
  </si>
  <si>
    <t>豫新获交执法【2021】第00570号</t>
  </si>
  <si>
    <t>获嘉县通达运输有限公司</t>
  </si>
  <si>
    <t>豫新获交执法【2021】第00571号</t>
  </si>
  <si>
    <t>刘灵利</t>
  </si>
  <si>
    <t>豫新获交执法【2021】第00572号</t>
  </si>
  <si>
    <t>新乡市宝合土石方工程有限公司</t>
  </si>
  <si>
    <t>豫新获交执法【2021】第00573号</t>
  </si>
  <si>
    <t>豫新获交执法【2021】第00574号</t>
  </si>
  <si>
    <t>豫新获交执法【2021】第00575号</t>
  </si>
  <si>
    <t>新乡市祥和物流有限公司</t>
  </si>
  <si>
    <t>豫新获交执法【2021】第00576号</t>
  </si>
  <si>
    <t>豫新获交执法【2021】第00577号</t>
  </si>
  <si>
    <t>豫新获交执法【2021】第00578号</t>
  </si>
  <si>
    <t>林州市华通汽贸汽运有限公司</t>
  </si>
  <si>
    <t>豫新获交执法【2021】第00579号</t>
  </si>
  <si>
    <t>豫新获交执法【2021】第00580号</t>
  </si>
  <si>
    <t>豫新获交执法【2021】第00581号</t>
  </si>
  <si>
    <t>武陟县隆鑫汽车运输有限公司</t>
  </si>
  <si>
    <t>豫新获交执法【2021】第00582号</t>
  </si>
  <si>
    <t>武陟县和友汽车运输有限公司</t>
  </si>
  <si>
    <t>豫新获交执法【2021】第00583号</t>
  </si>
  <si>
    <t>崔永瑞</t>
  </si>
  <si>
    <t>豫新获交执法【2021】第00584号</t>
  </si>
  <si>
    <t>获嘉县军霞粮食购销有限公司</t>
  </si>
  <si>
    <t>豫新获交执法【2021】第00585号</t>
  </si>
  <si>
    <t>豫新获交执法【2021】第00586号</t>
  </si>
  <si>
    <t>豫新获交执法【2021】第00587号</t>
  </si>
  <si>
    <t>获嘉县森海运业有限公司</t>
  </si>
  <si>
    <t>豫新获交执法【2021】第00588号</t>
  </si>
  <si>
    <t>豫新获交执法【2021】第00589号</t>
  </si>
  <si>
    <t>杜卫东</t>
  </si>
  <si>
    <t>未采取密闭或者其他措施防止物流遗撒</t>
  </si>
  <si>
    <t xml:space="preserve">《新乡市大气污染防治条例》第37条  </t>
  </si>
  <si>
    <t>豫新获交执法【2021】第00590号</t>
  </si>
  <si>
    <t>赵志豪</t>
  </si>
  <si>
    <t>未取得从业资格证擅自驾驶经营性道路运输车辆</t>
  </si>
  <si>
    <t xml:space="preserve">《道路运输从业人员管理规定》第6条第3款 </t>
  </si>
  <si>
    <t>豫新获交执法【2021】第00591号</t>
  </si>
  <si>
    <t>王政通</t>
  </si>
  <si>
    <t>豫新获交执法【2021】第00592号</t>
  </si>
  <si>
    <t>贾泽武</t>
  </si>
  <si>
    <t>豫新获交执法【2021】第00593号</t>
  </si>
  <si>
    <t>赵启宏</t>
  </si>
  <si>
    <t>豫新获交执法【2021】第00594号</t>
  </si>
  <si>
    <t>新乡市强鹏土石方工程有限公司</t>
  </si>
  <si>
    <t>豫新获交执法【2021】第00595号</t>
  </si>
  <si>
    <t>张小兵</t>
  </si>
  <si>
    <t>网络预约出租汽车驾驶员违反规定巡游揽客、站点候车</t>
  </si>
  <si>
    <t>《出租汽车驾驶员从业资格证管理规定》第42条</t>
  </si>
  <si>
    <t>豫新获交执法【2021】第00596号</t>
  </si>
  <si>
    <t>贾久祥</t>
  </si>
  <si>
    <t>豫新获交执法【2021】第00597号</t>
  </si>
  <si>
    <t>豫新获交执法【2021】第00598号</t>
  </si>
  <si>
    <t>周克利</t>
  </si>
  <si>
    <t>豫新获交执法【2021】第00599号</t>
  </si>
  <si>
    <t>豫新获交执法【2021】第00600号</t>
  </si>
  <si>
    <t>豫新获交执法【2021】第00601号</t>
  </si>
  <si>
    <t>付金龙</t>
  </si>
  <si>
    <t>豫新获交执法【2021】第00602号</t>
  </si>
  <si>
    <t>徐小文</t>
  </si>
  <si>
    <t>豫新获交执法【2021】第00603号</t>
  </si>
  <si>
    <t>豫新获交执法【2021】第00604号</t>
  </si>
  <si>
    <t>侯跃中</t>
  </si>
  <si>
    <t>豫新获交执法【2021】第00605号</t>
  </si>
  <si>
    <t>新乡市大业运输有限公司</t>
  </si>
  <si>
    <t>豫新获交执法【2021】第00606号</t>
  </si>
  <si>
    <t>豫新获交执法【2021】第00607号</t>
  </si>
  <si>
    <t>洛阳市卓亮汽车运输有限公司</t>
  </si>
  <si>
    <t>豫新获交执法【2021】第00608号</t>
  </si>
  <si>
    <t>新乡市三鑫商砼有限公司</t>
  </si>
  <si>
    <t>豫新获交执法【2021】第00609号</t>
  </si>
  <si>
    <t>豫新获交执法【2021】第00610号</t>
  </si>
  <si>
    <t>豫新获交执法【2021】第00611号</t>
  </si>
  <si>
    <t>张玉娟</t>
  </si>
  <si>
    <t>豫新获交执法【2021】第00612号</t>
  </si>
  <si>
    <t>王士虎</t>
  </si>
  <si>
    <t>豫新获交执法【2021】第00613号</t>
  </si>
  <si>
    <t>获嘉县福鑫混凝土有限公司</t>
  </si>
  <si>
    <t>豫新获交执法【2021】第00614号</t>
  </si>
  <si>
    <t>冯艳成</t>
  </si>
  <si>
    <t>豫新获交执法【2021】第00615号</t>
  </si>
  <si>
    <t>李金恒</t>
  </si>
  <si>
    <t>豫新获交执法【2021】第00616号</t>
  </si>
  <si>
    <t>许仁明</t>
  </si>
  <si>
    <t>豫新获交执法【2021】第00617号</t>
  </si>
  <si>
    <t>刘菊红</t>
  </si>
  <si>
    <t>豫新获交执法【2021】第00618号</t>
  </si>
  <si>
    <t>豫新获交执法【2021】第00619号</t>
  </si>
  <si>
    <t>闫广亮</t>
  </si>
  <si>
    <t>豫新获交执法【2021】第00620号</t>
  </si>
  <si>
    <t>豫新获交执法【2021】第00621号</t>
  </si>
  <si>
    <t>豫新获交执法【2021】第00622号</t>
  </si>
  <si>
    <t>豫新获交执法【2021】第00623号</t>
  </si>
  <si>
    <t>于世锋</t>
  </si>
  <si>
    <t>豫新获交执法【2021】第00624号</t>
  </si>
  <si>
    <t>王豪</t>
  </si>
  <si>
    <t>豫新获交执法【2021】第00625号</t>
  </si>
  <si>
    <t>代树峥</t>
  </si>
  <si>
    <t xml:space="preserve">《巡游出租汽车经营服务管理规定》第45条 </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</si>
</sst>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yyyy/mm/dd"/>
  </numFmts>
  <fonts count="25">
    <font>
      <sz val="11"/>
      <color theme="1"/>
      <name val="Calibri"/>
      <family val="2"/>
      <scheme val="minor"/>
    </font>
    <font>
      <sz val="10"/>
      <name val="Arial"/>
      <family val="2"/>
    </font>
    <font>
      <sz val="8"/>
      <color theme="1"/>
      <name val="宋体"/>
      <family val="2"/>
    </font>
    <font>
      <sz val="8"/>
      <color theme="1"/>
      <name val="Calibri"/>
      <family val="2"/>
      <scheme val="minor"/>
    </font>
    <font>
      <sz val="22"/>
      <color theme="1"/>
      <name val="Calibri"/>
      <family val="2"/>
      <scheme val="minor"/>
    </font>
    <font>
      <sz val="8"/>
      <name val="宋体"/>
      <family val="2"/>
    </font>
    <font>
      <sz val="8"/>
      <color indexed="8"/>
      <name val="宋体"/>
      <family val="2"/>
    </font>
    <font>
      <sz val="11"/>
      <color theme="0"/>
      <name val="Calibri"/>
      <family val="2"/>
      <scheme val="minor"/>
    </font>
    <font>
      <b/>
      <sz val="11"/>
      <color theme="3"/>
      <name val="Calibri"/>
      <family val="2"/>
      <scheme val="minor"/>
    </font>
    <font>
      <u val="single"/>
      <sz val="11"/>
      <color rgb="FF0000FF"/>
      <name val="Calibri"/>
      <family val="2"/>
      <scheme val="minor"/>
    </font>
    <font>
      <sz val="11"/>
      <color rgb="FF3F3F76"/>
      <name val="Calibri"/>
      <family val="2"/>
      <scheme val="minor"/>
    </font>
    <font>
      <u val="single"/>
      <sz val="11"/>
      <color rgb="FF800080"/>
      <name val="Calibri"/>
      <family val="2"/>
      <scheme val="minor"/>
    </font>
    <font>
      <b/>
      <sz val="11"/>
      <color rgb="FF3F3F3F"/>
      <name val="Calibri"/>
      <family val="2"/>
      <scheme val="minor"/>
    </font>
    <font>
      <sz val="11"/>
      <color rgb="FF9C0006"/>
      <name val="Calibri"/>
      <family val="2"/>
      <scheme val="minor"/>
    </font>
    <font>
      <b/>
      <sz val="18"/>
      <color theme="3"/>
      <name val="Calibri"/>
      <family val="2"/>
      <scheme val="minor"/>
    </font>
    <font>
      <i/>
      <sz val="11"/>
      <color rgb="FF7F7F7F"/>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9C65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0"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3" fillId="5" borderId="0" applyNumberFormat="0" applyBorder="0" applyProtection="0">
      <alignment/>
    </xf>
    <xf numFmtId="43" fontId="0" fillId="0" borderId="0" applyFont="0" applyFill="0" applyBorder="0" applyProtection="0">
      <alignment/>
    </xf>
    <xf numFmtId="0" fontId="7" fillId="6" borderId="0" applyNumberFormat="0" applyBorder="0" applyProtection="0">
      <alignment/>
    </xf>
    <xf numFmtId="0" fontId="9" fillId="0" borderId="0" applyNumberFormat="0" applyFill="0" applyBorder="0" applyProtection="0">
      <alignment/>
    </xf>
    <xf numFmtId="9" fontId="0" fillId="0" borderId="0" applyFont="0" applyFill="0" applyBorder="0" applyProtection="0">
      <alignment/>
    </xf>
    <xf numFmtId="0" fontId="11" fillId="0" borderId="0" applyNumberFormat="0" applyFill="0" applyBorder="0" applyProtection="0">
      <alignment/>
    </xf>
    <xf numFmtId="0" fontId="0" fillId="7" borderId="2" applyNumberFormat="0" applyFont="0" applyProtection="0">
      <alignment/>
    </xf>
    <xf numFmtId="0" fontId="7" fillId="8" borderId="0" applyNumberFormat="0" applyBorder="0" applyProtection="0">
      <alignment/>
    </xf>
    <xf numFmtId="0" fontId="8" fillId="0" borderId="0" applyNumberFormat="0" applyFill="0" applyBorder="0" applyProtection="0">
      <alignment/>
    </xf>
    <xf numFmtId="0" fontId="16"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7" fillId="9" borderId="0" applyNumberFormat="0" applyBorder="0" applyProtection="0">
      <alignment/>
    </xf>
    <xf numFmtId="0" fontId="8" fillId="0" borderId="4" applyNumberFormat="0" applyFill="0" applyProtection="0">
      <alignment/>
    </xf>
    <xf numFmtId="0" fontId="7" fillId="10" borderId="0" applyNumberFormat="0" applyBorder="0" applyProtection="0">
      <alignment/>
    </xf>
    <xf numFmtId="0" fontId="12" fillId="11" borderId="5" applyNumberFormat="0" applyProtection="0">
      <alignment/>
    </xf>
    <xf numFmtId="0" fontId="20" fillId="11" borderId="1" applyNumberFormat="0" applyProtection="0">
      <alignment/>
    </xf>
    <xf numFmtId="0" fontId="21" fillId="12" borderId="6" applyNumberFormat="0" applyProtection="0">
      <alignment/>
    </xf>
    <xf numFmtId="0" fontId="0" fillId="13" borderId="0" applyNumberFormat="0" applyBorder="0" applyProtection="0">
      <alignment/>
    </xf>
    <xf numFmtId="0" fontId="7"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19" fillId="15" borderId="0" applyNumberFormat="0" applyBorder="0" applyProtection="0">
      <alignment/>
    </xf>
    <xf numFmtId="0" fontId="24" fillId="16" borderId="0" applyNumberFormat="0" applyBorder="0" applyProtection="0">
      <alignment/>
    </xf>
    <xf numFmtId="0" fontId="0" fillId="17" borderId="0" applyNumberFormat="0" applyBorder="0" applyProtection="0">
      <alignment/>
    </xf>
    <xf numFmtId="0" fontId="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7" fillId="23" borderId="0" applyNumberFormat="0" applyBorder="0" applyProtection="0">
      <alignment/>
    </xf>
    <xf numFmtId="0" fontId="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7" fillId="27" borderId="0" applyNumberFormat="0" applyBorder="0" applyProtection="0">
      <alignment/>
    </xf>
    <xf numFmtId="0" fontId="0" fillId="28" borderId="0" applyNumberFormat="0" applyBorder="0" applyProtection="0">
      <alignment/>
    </xf>
    <xf numFmtId="0" fontId="7" fillId="29" borderId="0" applyNumberFormat="0" applyBorder="0" applyProtection="0">
      <alignment/>
    </xf>
    <xf numFmtId="0" fontId="7" fillId="30" borderId="0" applyNumberFormat="0" applyBorder="0" applyProtection="0">
      <alignment/>
    </xf>
    <xf numFmtId="0" fontId="0" fillId="31" borderId="0" applyNumberFormat="0" applyBorder="0" applyProtection="0">
      <alignment/>
    </xf>
    <xf numFmtId="0" fontId="7" fillId="32" borderId="0" applyNumberFormat="0" applyBorder="0" applyProtection="0">
      <alignment/>
    </xf>
  </cellStyleXfs>
  <cellXfs count="3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vertical="center" wrapText="1"/>
    </xf>
    <xf numFmtId="176" fontId="0" fillId="0" borderId="0" xfId="0" applyNumberFormat="1" applyFill="1" applyBorder="1" applyAlignment="1">
      <alignment vertical="center"/>
    </xf>
    <xf numFmtId="0" fontId="4" fillId="0" borderId="0" xfId="0" applyFont="1" applyAlignment="1">
      <alignment horizontal="center" vertical="center"/>
    </xf>
    <xf numFmtId="0" fontId="0" fillId="0" borderId="0" xfId="0" applyAlignment="1">
      <alignment horizontal="center" vertical="center" wrapText="1"/>
    </xf>
    <xf numFmtId="0" fontId="2" fillId="0" borderId="9" xfId="0" applyFont="1" applyBorder="1" applyAlignment="1">
      <alignment horizontal="center" vertical="center"/>
    </xf>
    <xf numFmtId="49" fontId="5" fillId="33" borderId="9" xfId="0" applyNumberFormat="1" applyFont="1" applyFill="1" applyBorder="1" applyAlignment="1" applyProtection="1">
      <alignment horizontal="center" vertical="center" wrapText="1"/>
      <protection/>
    </xf>
    <xf numFmtId="176" fontId="5" fillId="33"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49" fontId="6" fillId="0" borderId="9" xfId="0" applyNumberFormat="1" applyFont="1" applyFill="1" applyBorder="1" applyAlignment="1">
      <alignment horizontal="center"/>
    </xf>
    <xf numFmtId="49" fontId="3" fillId="0" borderId="9" xfId="0" applyNumberFormat="1" applyFont="1" applyFill="1" applyBorder="1" applyAlignment="1">
      <alignment horizontal="center"/>
    </xf>
    <xf numFmtId="49" fontId="3" fillId="0" borderId="9" xfId="0" applyNumberFormat="1" applyFont="1" applyFill="1" applyBorder="1" applyAlignment="1">
      <alignment horizontal="center" wrapText="1"/>
    </xf>
    <xf numFmtId="176" fontId="3" fillId="0" borderId="9" xfId="0" applyNumberFormat="1" applyFont="1" applyFill="1" applyBorder="1" applyAlignment="1">
      <alignment horizontal="center"/>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33" borderId="0" xfId="0" applyFont="1" applyFill="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49" fontId="2" fillId="0" borderId="9" xfId="0" applyNumberFormat="1" applyFont="1" applyFill="1" applyBorder="1" applyAlignment="1">
      <alignment horizontal="center"/>
    </xf>
    <xf numFmtId="176" fontId="2" fillId="0" borderId="9" xfId="0" applyNumberFormat="1" applyFont="1" applyFill="1" applyBorder="1" applyAlignment="1">
      <alignment horizontal="center"/>
    </xf>
    <xf numFmtId="49" fontId="2" fillId="0" borderId="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6" fillId="0" borderId="10" xfId="0" applyNumberFormat="1" applyFont="1" applyFill="1" applyBorder="1" applyAlignment="1">
      <alignment horizontal="center"/>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176" fontId="2" fillId="0" borderId="10" xfId="0" applyNumberFormat="1" applyFont="1" applyFill="1" applyBorder="1" applyAlignment="1">
      <alignment horizont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627"/>
  <sheetViews>
    <sheetView tabSelected="1" workbookViewId="0" topLeftCell="A1">
      <selection activeCell="D7" sqref="D7"/>
    </sheetView>
  </sheetViews>
  <sheetFormatPr defaultColWidth="9.00390625" defaultRowHeight="15"/>
  <cols>
    <col min="1" max="1" width="3.57421875" style="3" customWidth="1"/>
    <col min="2" max="2" width="21.8515625" style="0" customWidth="1"/>
    <col min="3" max="3" width="18.57421875" style="4" customWidth="1"/>
    <col min="4" max="4" width="41.140625" style="5" customWidth="1"/>
    <col min="5" max="5" width="8.421875" style="4" customWidth="1"/>
    <col min="6" max="6" width="28.421875" style="4" customWidth="1"/>
    <col min="7" max="7" width="10.00390625" style="6" customWidth="1"/>
  </cols>
  <sheetData>
    <row r="1" spans="1:7" ht="40" customHeight="1">
      <c r="A1" s="7" t="s">
        <v>0</v>
      </c>
      <c r="B1" s="3"/>
      <c r="C1" s="3"/>
      <c r="D1" s="8"/>
      <c r="E1" s="3"/>
      <c r="F1" s="3"/>
      <c r="G1" s="3"/>
    </row>
    <row r="2" spans="1:7" s="1" customFormat="1" ht="10.5">
      <c r="A2" s="9" t="s">
        <v>1</v>
      </c>
      <c r="B2" s="9" t="s">
        <v>2</v>
      </c>
      <c r="C2" s="10" t="s">
        <v>3</v>
      </c>
      <c r="D2" s="10" t="s">
        <v>4</v>
      </c>
      <c r="E2" s="10" t="s">
        <v>5</v>
      </c>
      <c r="F2" s="10" t="s">
        <v>6</v>
      </c>
      <c r="G2" s="11" t="s">
        <v>7</v>
      </c>
    </row>
    <row r="3" spans="1:7" s="2" customFormat="1" ht="21">
      <c r="A3" s="12">
        <v>1</v>
      </c>
      <c r="B3" s="13" t="s">
        <v>8</v>
      </c>
      <c r="C3" s="14" t="s">
        <v>9</v>
      </c>
      <c r="D3" s="15" t="s">
        <v>10</v>
      </c>
      <c r="E3" s="14" t="s">
        <v>11</v>
      </c>
      <c r="F3" s="14" t="s">
        <v>12</v>
      </c>
      <c r="G3" s="16">
        <v>44200</v>
      </c>
    </row>
    <row r="4" spans="1:7" s="2" customFormat="1" ht="21">
      <c r="A4" s="12">
        <v>2</v>
      </c>
      <c r="B4" s="13" t="s">
        <v>13</v>
      </c>
      <c r="C4" s="14" t="s">
        <v>14</v>
      </c>
      <c r="D4" s="17" t="s">
        <v>15</v>
      </c>
      <c r="E4" s="14" t="s">
        <v>16</v>
      </c>
      <c r="F4" s="14" t="s">
        <v>17</v>
      </c>
      <c r="G4" s="16">
        <v>44201</v>
      </c>
    </row>
    <row r="5" spans="1:7" s="2" customFormat="1" ht="21">
      <c r="A5" s="12">
        <v>3</v>
      </c>
      <c r="B5" s="13" t="s">
        <v>18</v>
      </c>
      <c r="C5" s="14" t="s">
        <v>19</v>
      </c>
      <c r="D5" s="17" t="s">
        <v>20</v>
      </c>
      <c r="E5" s="14" t="s">
        <v>16</v>
      </c>
      <c r="F5" s="14" t="s">
        <v>17</v>
      </c>
      <c r="G5" s="16">
        <v>44201</v>
      </c>
    </row>
    <row r="6" spans="1:7" s="2" customFormat="1" ht="21">
      <c r="A6" s="12">
        <v>4</v>
      </c>
      <c r="B6" s="13" t="s">
        <v>21</v>
      </c>
      <c r="C6" s="14" t="s">
        <v>22</v>
      </c>
      <c r="D6" s="17" t="s">
        <v>23</v>
      </c>
      <c r="E6" s="14" t="s">
        <v>16</v>
      </c>
      <c r="F6" s="14" t="s">
        <v>17</v>
      </c>
      <c r="G6" s="16">
        <v>44202</v>
      </c>
    </row>
    <row r="7" spans="1:7" s="2" customFormat="1" ht="21">
      <c r="A7" s="12">
        <v>5</v>
      </c>
      <c r="B7" s="13" t="s">
        <v>24</v>
      </c>
      <c r="C7" s="14" t="s">
        <v>25</v>
      </c>
      <c r="D7" s="15" t="s">
        <v>26</v>
      </c>
      <c r="E7" s="14" t="s">
        <v>11</v>
      </c>
      <c r="F7" s="14" t="s">
        <v>27</v>
      </c>
      <c r="G7" s="16">
        <v>44203</v>
      </c>
    </row>
    <row r="8" spans="1:7" s="2" customFormat="1" ht="21">
      <c r="A8" s="12">
        <v>6</v>
      </c>
      <c r="B8" s="18" t="s">
        <v>28</v>
      </c>
      <c r="C8" s="18" t="s">
        <v>29</v>
      </c>
      <c r="D8" s="17" t="s">
        <v>30</v>
      </c>
      <c r="E8" s="18" t="s">
        <v>16</v>
      </c>
      <c r="F8" s="18" t="s">
        <v>17</v>
      </c>
      <c r="G8" s="19">
        <v>44204</v>
      </c>
    </row>
    <row r="9" spans="1:7" s="2" customFormat="1" ht="21">
      <c r="A9" s="12">
        <v>7</v>
      </c>
      <c r="B9" s="18" t="s">
        <v>31</v>
      </c>
      <c r="C9" s="18" t="s">
        <v>32</v>
      </c>
      <c r="D9" s="17" t="s">
        <v>33</v>
      </c>
      <c r="E9" s="18" t="s">
        <v>16</v>
      </c>
      <c r="F9" s="18" t="s">
        <v>17</v>
      </c>
      <c r="G9" s="19">
        <v>44204</v>
      </c>
    </row>
    <row r="10" spans="1:7" s="2" customFormat="1" ht="10.5">
      <c r="A10" s="12">
        <v>8</v>
      </c>
      <c r="B10" s="18" t="s">
        <v>34</v>
      </c>
      <c r="C10" s="18" t="s">
        <v>35</v>
      </c>
      <c r="D10" s="17" t="s">
        <v>36</v>
      </c>
      <c r="E10" s="18" t="s">
        <v>16</v>
      </c>
      <c r="F10" s="18" t="s">
        <v>17</v>
      </c>
      <c r="G10" s="19">
        <v>44207</v>
      </c>
    </row>
    <row r="11" spans="1:7" s="2" customFormat="1" ht="10.5">
      <c r="A11" s="12">
        <v>9</v>
      </c>
      <c r="B11" s="18" t="s">
        <v>37</v>
      </c>
      <c r="C11" s="18" t="s">
        <v>35</v>
      </c>
      <c r="D11" s="17" t="s">
        <v>38</v>
      </c>
      <c r="E11" s="18" t="s">
        <v>16</v>
      </c>
      <c r="F11" s="18" t="s">
        <v>17</v>
      </c>
      <c r="G11" s="19">
        <v>44207</v>
      </c>
    </row>
    <row r="12" spans="1:7" s="2" customFormat="1" ht="10.5">
      <c r="A12" s="12">
        <v>10</v>
      </c>
      <c r="B12" s="18" t="s">
        <v>39</v>
      </c>
      <c r="C12" s="18" t="s">
        <v>40</v>
      </c>
      <c r="D12" s="17" t="s">
        <v>41</v>
      </c>
      <c r="E12" s="18" t="s">
        <v>42</v>
      </c>
      <c r="F12" s="18" t="s">
        <v>43</v>
      </c>
      <c r="G12" s="19">
        <v>44207</v>
      </c>
    </row>
    <row r="13" spans="1:7" s="2" customFormat="1" ht="21">
      <c r="A13" s="12">
        <v>11</v>
      </c>
      <c r="B13" s="18" t="s">
        <v>44</v>
      </c>
      <c r="C13" s="18" t="s">
        <v>45</v>
      </c>
      <c r="D13" s="17" t="s">
        <v>46</v>
      </c>
      <c r="E13" s="18" t="s">
        <v>42</v>
      </c>
      <c r="F13" s="18" t="s">
        <v>47</v>
      </c>
      <c r="G13" s="19">
        <v>44207</v>
      </c>
    </row>
    <row r="14" spans="1:7" s="2" customFormat="1" ht="21">
      <c r="A14" s="12">
        <v>12</v>
      </c>
      <c r="B14" s="18" t="s">
        <v>48</v>
      </c>
      <c r="C14" s="18" t="s">
        <v>49</v>
      </c>
      <c r="D14" s="17" t="s">
        <v>50</v>
      </c>
      <c r="E14" s="18" t="s">
        <v>16</v>
      </c>
      <c r="F14" s="18" t="s">
        <v>17</v>
      </c>
      <c r="G14" s="19">
        <v>44207</v>
      </c>
    </row>
    <row r="15" spans="1:7" s="2" customFormat="1" ht="21">
      <c r="A15" s="12">
        <v>13</v>
      </c>
      <c r="B15" s="18" t="s">
        <v>51</v>
      </c>
      <c r="C15" s="18" t="s">
        <v>52</v>
      </c>
      <c r="D15" s="17" t="s">
        <v>53</v>
      </c>
      <c r="E15" s="18" t="s">
        <v>16</v>
      </c>
      <c r="F15" s="18" t="s">
        <v>17</v>
      </c>
      <c r="G15" s="19">
        <v>44207</v>
      </c>
    </row>
    <row r="16" spans="1:7" s="2" customFormat="1" ht="21">
      <c r="A16" s="12">
        <v>14</v>
      </c>
      <c r="B16" s="18" t="s">
        <v>54</v>
      </c>
      <c r="C16" s="18" t="s">
        <v>55</v>
      </c>
      <c r="D16" s="17" t="s">
        <v>56</v>
      </c>
      <c r="E16" s="18" t="s">
        <v>16</v>
      </c>
      <c r="F16" s="18" t="s">
        <v>57</v>
      </c>
      <c r="G16" s="19">
        <v>44207</v>
      </c>
    </row>
    <row r="17" spans="1:7" s="2" customFormat="1" ht="10.5">
      <c r="A17" s="12">
        <v>15</v>
      </c>
      <c r="B17" s="18" t="s">
        <v>58</v>
      </c>
      <c r="C17" s="18" t="s">
        <v>59</v>
      </c>
      <c r="D17" s="17" t="s">
        <v>60</v>
      </c>
      <c r="E17" s="18" t="s">
        <v>16</v>
      </c>
      <c r="F17" s="18" t="s">
        <v>17</v>
      </c>
      <c r="G17" s="19">
        <v>44208</v>
      </c>
    </row>
    <row r="18" spans="1:7" s="2" customFormat="1" ht="21">
      <c r="A18" s="12">
        <v>16</v>
      </c>
      <c r="B18" s="18" t="s">
        <v>61</v>
      </c>
      <c r="C18" s="18" t="s">
        <v>62</v>
      </c>
      <c r="D18" s="17" t="s">
        <v>63</v>
      </c>
      <c r="E18" s="18" t="s">
        <v>64</v>
      </c>
      <c r="F18" s="18" t="s">
        <v>65</v>
      </c>
      <c r="G18" s="19">
        <v>44208</v>
      </c>
    </row>
    <row r="19" spans="1:7" s="2" customFormat="1" ht="21">
      <c r="A19" s="12">
        <v>17</v>
      </c>
      <c r="B19" s="18" t="s">
        <v>66</v>
      </c>
      <c r="C19" s="18" t="s">
        <v>67</v>
      </c>
      <c r="D19" s="17" t="s">
        <v>68</v>
      </c>
      <c r="E19" s="18" t="s">
        <v>42</v>
      </c>
      <c r="F19" s="18" t="s">
        <v>47</v>
      </c>
      <c r="G19" s="19">
        <v>44208</v>
      </c>
    </row>
    <row r="20" spans="1:7" s="2" customFormat="1" ht="21">
      <c r="A20" s="12">
        <v>18</v>
      </c>
      <c r="B20" s="18" t="s">
        <v>69</v>
      </c>
      <c r="C20" s="18" t="s">
        <v>70</v>
      </c>
      <c r="D20" s="17" t="s">
        <v>71</v>
      </c>
      <c r="E20" s="18" t="s">
        <v>16</v>
      </c>
      <c r="F20" s="18" t="s">
        <v>72</v>
      </c>
      <c r="G20" s="19">
        <v>44208</v>
      </c>
    </row>
    <row r="21" spans="1:11" s="2" customFormat="1" ht="21">
      <c r="A21" s="12">
        <v>19</v>
      </c>
      <c r="B21" s="18" t="s">
        <v>73</v>
      </c>
      <c r="C21" s="18" t="s">
        <v>74</v>
      </c>
      <c r="D21" s="17" t="s">
        <v>75</v>
      </c>
      <c r="E21" s="18" t="s">
        <v>16</v>
      </c>
      <c r="F21" s="18" t="s">
        <v>76</v>
      </c>
      <c r="G21" s="19">
        <v>44208</v>
      </c>
      <c r="K21" s="21"/>
    </row>
    <row r="22" spans="1:7" s="2" customFormat="1" ht="21">
      <c r="A22" s="12">
        <v>20</v>
      </c>
      <c r="B22" s="18" t="s">
        <v>77</v>
      </c>
      <c r="C22" s="18" t="s">
        <v>78</v>
      </c>
      <c r="D22" s="17" t="s">
        <v>79</v>
      </c>
      <c r="E22" s="18" t="s">
        <v>16</v>
      </c>
      <c r="F22" s="18" t="s">
        <v>17</v>
      </c>
      <c r="G22" s="19">
        <v>44209</v>
      </c>
    </row>
    <row r="23" spans="1:7" s="2" customFormat="1" ht="21">
      <c r="A23" s="12">
        <v>21</v>
      </c>
      <c r="B23" s="18" t="s">
        <v>80</v>
      </c>
      <c r="C23" s="18" t="s">
        <v>81</v>
      </c>
      <c r="D23" s="17" t="s">
        <v>82</v>
      </c>
      <c r="E23" s="18" t="s">
        <v>16</v>
      </c>
      <c r="F23" s="18" t="s">
        <v>17</v>
      </c>
      <c r="G23" s="19">
        <v>44210</v>
      </c>
    </row>
    <row r="24" spans="1:7" s="2" customFormat="1" ht="21">
      <c r="A24" s="12">
        <v>22</v>
      </c>
      <c r="B24" s="18" t="s">
        <v>83</v>
      </c>
      <c r="C24" s="18" t="s">
        <v>84</v>
      </c>
      <c r="D24" s="17" t="s">
        <v>85</v>
      </c>
      <c r="E24" s="18" t="s">
        <v>16</v>
      </c>
      <c r="F24" s="18" t="s">
        <v>17</v>
      </c>
      <c r="G24" s="19">
        <v>44210</v>
      </c>
    </row>
    <row r="25" spans="1:7" s="2" customFormat="1" ht="21">
      <c r="A25" s="12">
        <v>23</v>
      </c>
      <c r="B25" s="18" t="s">
        <v>86</v>
      </c>
      <c r="C25" s="18" t="s">
        <v>84</v>
      </c>
      <c r="D25" s="17" t="s">
        <v>87</v>
      </c>
      <c r="E25" s="18" t="s">
        <v>16</v>
      </c>
      <c r="F25" s="18" t="s">
        <v>17</v>
      </c>
      <c r="G25" s="19">
        <v>44210</v>
      </c>
    </row>
    <row r="26" spans="1:7" s="2" customFormat="1" ht="10.5">
      <c r="A26" s="12">
        <v>24</v>
      </c>
      <c r="B26" s="18" t="s">
        <v>88</v>
      </c>
      <c r="C26" s="18" t="s">
        <v>89</v>
      </c>
      <c r="D26" s="17" t="s">
        <v>90</v>
      </c>
      <c r="E26" s="18" t="s">
        <v>16</v>
      </c>
      <c r="F26" s="18" t="s">
        <v>17</v>
      </c>
      <c r="G26" s="19">
        <v>44210</v>
      </c>
    </row>
    <row r="27" spans="1:7" s="2" customFormat="1" ht="21">
      <c r="A27" s="12">
        <v>25</v>
      </c>
      <c r="B27" s="18" t="s">
        <v>91</v>
      </c>
      <c r="C27" s="18" t="s">
        <v>92</v>
      </c>
      <c r="D27" s="17" t="s">
        <v>93</v>
      </c>
      <c r="E27" s="18" t="s">
        <v>42</v>
      </c>
      <c r="F27" s="18" t="s">
        <v>47</v>
      </c>
      <c r="G27" s="19">
        <v>44210</v>
      </c>
    </row>
    <row r="28" spans="1:7" s="2" customFormat="1" ht="21">
      <c r="A28" s="12">
        <v>26</v>
      </c>
      <c r="B28" s="18" t="s">
        <v>94</v>
      </c>
      <c r="C28" s="18" t="s">
        <v>95</v>
      </c>
      <c r="D28" s="17" t="s">
        <v>96</v>
      </c>
      <c r="E28" s="18" t="s">
        <v>16</v>
      </c>
      <c r="F28" s="18" t="s">
        <v>72</v>
      </c>
      <c r="G28" s="19">
        <v>44210</v>
      </c>
    </row>
    <row r="29" spans="1:7" s="2" customFormat="1" ht="21">
      <c r="A29" s="12">
        <v>27</v>
      </c>
      <c r="B29" s="18" t="s">
        <v>97</v>
      </c>
      <c r="C29" s="18" t="s">
        <v>98</v>
      </c>
      <c r="D29" s="17" t="s">
        <v>99</v>
      </c>
      <c r="E29" s="18" t="s">
        <v>11</v>
      </c>
      <c r="F29" s="18" t="s">
        <v>12</v>
      </c>
      <c r="G29" s="19">
        <v>44210</v>
      </c>
    </row>
    <row r="30" spans="1:7" s="2" customFormat="1" ht="21">
      <c r="A30" s="12">
        <v>28</v>
      </c>
      <c r="B30" s="18" t="s">
        <v>100</v>
      </c>
      <c r="C30" s="18" t="s">
        <v>101</v>
      </c>
      <c r="D30" s="17" t="s">
        <v>102</v>
      </c>
      <c r="E30" s="18" t="s">
        <v>16</v>
      </c>
      <c r="F30" s="18" t="s">
        <v>17</v>
      </c>
      <c r="G30" s="19">
        <v>44210</v>
      </c>
    </row>
    <row r="31" spans="1:7" s="2" customFormat="1" ht="21">
      <c r="A31" s="12">
        <v>29</v>
      </c>
      <c r="B31" s="18" t="s">
        <v>103</v>
      </c>
      <c r="C31" s="18" t="s">
        <v>104</v>
      </c>
      <c r="D31" s="17" t="s">
        <v>105</v>
      </c>
      <c r="E31" s="18" t="s">
        <v>42</v>
      </c>
      <c r="F31" s="18" t="s">
        <v>47</v>
      </c>
      <c r="G31" s="19">
        <v>44211</v>
      </c>
    </row>
    <row r="32" spans="1:7" s="2" customFormat="1" ht="21">
      <c r="A32" s="12">
        <v>30</v>
      </c>
      <c r="B32" s="18" t="s">
        <v>106</v>
      </c>
      <c r="C32" s="18" t="s">
        <v>107</v>
      </c>
      <c r="D32" s="17" t="s">
        <v>108</v>
      </c>
      <c r="E32" s="18" t="s">
        <v>42</v>
      </c>
      <c r="F32" s="18" t="s">
        <v>47</v>
      </c>
      <c r="G32" s="19">
        <v>44211</v>
      </c>
    </row>
    <row r="33" spans="1:7" s="2" customFormat="1" ht="21">
      <c r="A33" s="12">
        <v>31</v>
      </c>
      <c r="B33" s="18" t="s">
        <v>109</v>
      </c>
      <c r="C33" s="18" t="s">
        <v>110</v>
      </c>
      <c r="D33" s="17" t="s">
        <v>111</v>
      </c>
      <c r="E33" s="18" t="s">
        <v>16</v>
      </c>
      <c r="F33" s="18" t="s">
        <v>17</v>
      </c>
      <c r="G33" s="19">
        <v>44211</v>
      </c>
    </row>
    <row r="34" spans="1:7" s="2" customFormat="1" ht="21">
      <c r="A34" s="12">
        <v>32</v>
      </c>
      <c r="B34" s="18" t="s">
        <v>112</v>
      </c>
      <c r="C34" s="18" t="s">
        <v>113</v>
      </c>
      <c r="D34" s="17" t="s">
        <v>114</v>
      </c>
      <c r="E34" s="18" t="s">
        <v>16</v>
      </c>
      <c r="F34" s="18" t="s">
        <v>17</v>
      </c>
      <c r="G34" s="19">
        <v>44211</v>
      </c>
    </row>
    <row r="35" spans="1:7" s="2" customFormat="1" ht="21">
      <c r="A35" s="12">
        <v>33</v>
      </c>
      <c r="B35" s="18" t="s">
        <v>115</v>
      </c>
      <c r="C35" s="18" t="s">
        <v>116</v>
      </c>
      <c r="D35" s="17" t="s">
        <v>117</v>
      </c>
      <c r="E35" s="18" t="s">
        <v>42</v>
      </c>
      <c r="F35" s="18" t="s">
        <v>47</v>
      </c>
      <c r="G35" s="19">
        <v>44211</v>
      </c>
    </row>
    <row r="36" spans="1:7" s="2" customFormat="1" ht="21">
      <c r="A36" s="12">
        <v>34</v>
      </c>
      <c r="B36" s="18" t="s">
        <v>118</v>
      </c>
      <c r="C36" s="18" t="s">
        <v>119</v>
      </c>
      <c r="D36" s="17" t="s">
        <v>120</v>
      </c>
      <c r="E36" s="18" t="s">
        <v>64</v>
      </c>
      <c r="F36" s="18" t="s">
        <v>65</v>
      </c>
      <c r="G36" s="19">
        <v>44211</v>
      </c>
    </row>
    <row r="37" spans="1:7" s="2" customFormat="1" ht="10.5">
      <c r="A37" s="12">
        <v>35</v>
      </c>
      <c r="B37" s="18" t="s">
        <v>121</v>
      </c>
      <c r="C37" s="18" t="s">
        <v>122</v>
      </c>
      <c r="D37" s="17" t="s">
        <v>123</v>
      </c>
      <c r="E37" s="18" t="s">
        <v>64</v>
      </c>
      <c r="F37" s="18" t="s">
        <v>65</v>
      </c>
      <c r="G37" s="19">
        <v>44212</v>
      </c>
    </row>
    <row r="38" spans="1:7" s="2" customFormat="1" ht="21">
      <c r="A38" s="12">
        <v>36</v>
      </c>
      <c r="B38" s="18" t="s">
        <v>124</v>
      </c>
      <c r="C38" s="18" t="s">
        <v>125</v>
      </c>
      <c r="D38" s="17" t="s">
        <v>126</v>
      </c>
      <c r="E38" s="18" t="s">
        <v>16</v>
      </c>
      <c r="F38" s="18" t="s">
        <v>17</v>
      </c>
      <c r="G38" s="19">
        <v>44212</v>
      </c>
    </row>
    <row r="39" spans="1:7" s="2" customFormat="1" ht="21">
      <c r="A39" s="12">
        <v>37</v>
      </c>
      <c r="B39" s="18" t="s">
        <v>127</v>
      </c>
      <c r="C39" s="18" t="s">
        <v>128</v>
      </c>
      <c r="D39" s="17" t="s">
        <v>129</v>
      </c>
      <c r="E39" s="18" t="s">
        <v>16</v>
      </c>
      <c r="F39" s="18" t="s">
        <v>17</v>
      </c>
      <c r="G39" s="19">
        <v>44213</v>
      </c>
    </row>
    <row r="40" spans="1:7" s="2" customFormat="1" ht="21">
      <c r="A40" s="12">
        <v>38</v>
      </c>
      <c r="B40" s="18" t="s">
        <v>130</v>
      </c>
      <c r="C40" s="18" t="s">
        <v>131</v>
      </c>
      <c r="D40" s="17" t="s">
        <v>132</v>
      </c>
      <c r="E40" s="18" t="s">
        <v>64</v>
      </c>
      <c r="F40" s="18" t="s">
        <v>65</v>
      </c>
      <c r="G40" s="19">
        <v>44214</v>
      </c>
    </row>
    <row r="41" spans="1:7" s="2" customFormat="1" ht="21">
      <c r="A41" s="12">
        <v>39</v>
      </c>
      <c r="B41" s="18" t="s">
        <v>133</v>
      </c>
      <c r="C41" s="18" t="s">
        <v>134</v>
      </c>
      <c r="D41" s="17" t="s">
        <v>135</v>
      </c>
      <c r="E41" s="18" t="s">
        <v>11</v>
      </c>
      <c r="F41" s="18" t="s">
        <v>57</v>
      </c>
      <c r="G41" s="19">
        <v>44214</v>
      </c>
    </row>
    <row r="42" spans="1:7" s="2" customFormat="1" ht="21">
      <c r="A42" s="12">
        <v>40</v>
      </c>
      <c r="B42" s="18" t="s">
        <v>136</v>
      </c>
      <c r="C42" s="18" t="s">
        <v>137</v>
      </c>
      <c r="D42" s="17" t="s">
        <v>138</v>
      </c>
      <c r="E42" s="18" t="s">
        <v>64</v>
      </c>
      <c r="F42" s="18" t="s">
        <v>65</v>
      </c>
      <c r="G42" s="19">
        <v>44215</v>
      </c>
    </row>
    <row r="43" spans="1:7" s="2" customFormat="1" ht="21">
      <c r="A43" s="12">
        <v>41</v>
      </c>
      <c r="B43" s="18" t="s">
        <v>139</v>
      </c>
      <c r="C43" s="18" t="s">
        <v>140</v>
      </c>
      <c r="D43" s="17" t="s">
        <v>141</v>
      </c>
      <c r="E43" s="18" t="s">
        <v>142</v>
      </c>
      <c r="F43" s="18" t="s">
        <v>143</v>
      </c>
      <c r="G43" s="19">
        <v>44215</v>
      </c>
    </row>
    <row r="44" spans="1:7" s="2" customFormat="1" ht="21">
      <c r="A44" s="12">
        <v>42</v>
      </c>
      <c r="B44" s="18" t="s">
        <v>144</v>
      </c>
      <c r="C44" s="18" t="s">
        <v>145</v>
      </c>
      <c r="D44" s="17" t="s">
        <v>146</v>
      </c>
      <c r="E44" s="18" t="s">
        <v>16</v>
      </c>
      <c r="F44" s="18" t="s">
        <v>17</v>
      </c>
      <c r="G44" s="19">
        <v>44215</v>
      </c>
    </row>
    <row r="45" spans="1:7" s="2" customFormat="1" ht="21">
      <c r="A45" s="12">
        <v>43</v>
      </c>
      <c r="B45" s="18" t="s">
        <v>147</v>
      </c>
      <c r="C45" s="18" t="s">
        <v>148</v>
      </c>
      <c r="D45" s="17" t="s">
        <v>149</v>
      </c>
      <c r="E45" s="18" t="s">
        <v>16</v>
      </c>
      <c r="F45" s="18" t="s">
        <v>17</v>
      </c>
      <c r="G45" s="19">
        <v>44215</v>
      </c>
    </row>
    <row r="46" spans="1:7" s="2" customFormat="1" ht="10.5">
      <c r="A46" s="12">
        <v>44</v>
      </c>
      <c r="B46" s="18" t="s">
        <v>150</v>
      </c>
      <c r="C46" s="18" t="s">
        <v>151</v>
      </c>
      <c r="D46" s="17" t="s">
        <v>152</v>
      </c>
      <c r="E46" s="18" t="s">
        <v>16</v>
      </c>
      <c r="F46" s="18" t="s">
        <v>17</v>
      </c>
      <c r="G46" s="19">
        <v>44216</v>
      </c>
    </row>
    <row r="47" spans="1:7" s="2" customFormat="1" ht="21">
      <c r="A47" s="12">
        <v>45</v>
      </c>
      <c r="B47" s="18" t="s">
        <v>153</v>
      </c>
      <c r="C47" s="18" t="s">
        <v>154</v>
      </c>
      <c r="D47" s="17" t="s">
        <v>155</v>
      </c>
      <c r="E47" s="18" t="s">
        <v>16</v>
      </c>
      <c r="F47" s="18" t="s">
        <v>17</v>
      </c>
      <c r="G47" s="19">
        <v>44216</v>
      </c>
    </row>
    <row r="48" spans="1:7" s="2" customFormat="1" ht="21">
      <c r="A48" s="12">
        <v>46</v>
      </c>
      <c r="B48" s="18" t="s">
        <v>156</v>
      </c>
      <c r="C48" s="18" t="s">
        <v>157</v>
      </c>
      <c r="D48" s="17" t="s">
        <v>158</v>
      </c>
      <c r="E48" s="18" t="s">
        <v>16</v>
      </c>
      <c r="F48" s="18" t="s">
        <v>57</v>
      </c>
      <c r="G48" s="19">
        <v>44216</v>
      </c>
    </row>
    <row r="49" spans="1:7" s="2" customFormat="1" ht="21">
      <c r="A49" s="12">
        <v>47</v>
      </c>
      <c r="B49" s="18" t="s">
        <v>159</v>
      </c>
      <c r="C49" s="18" t="s">
        <v>160</v>
      </c>
      <c r="D49" s="17" t="s">
        <v>161</v>
      </c>
      <c r="E49" s="18" t="s">
        <v>16</v>
      </c>
      <c r="F49" s="18" t="s">
        <v>17</v>
      </c>
      <c r="G49" s="19">
        <v>44216</v>
      </c>
    </row>
    <row r="50" spans="1:7" s="2" customFormat="1" ht="21">
      <c r="A50" s="12">
        <v>48</v>
      </c>
      <c r="B50" s="18" t="s">
        <v>162</v>
      </c>
      <c r="C50" s="18" t="s">
        <v>163</v>
      </c>
      <c r="D50" s="17" t="s">
        <v>164</v>
      </c>
      <c r="E50" s="18" t="s">
        <v>16</v>
      </c>
      <c r="F50" s="18" t="s">
        <v>17</v>
      </c>
      <c r="G50" s="19">
        <v>44216</v>
      </c>
    </row>
    <row r="51" spans="1:7" s="2" customFormat="1" ht="21">
      <c r="A51" s="12">
        <v>49</v>
      </c>
      <c r="B51" s="18" t="s">
        <v>165</v>
      </c>
      <c r="C51" s="18" t="s">
        <v>166</v>
      </c>
      <c r="D51" s="17" t="s">
        <v>167</v>
      </c>
      <c r="E51" s="18" t="s">
        <v>16</v>
      </c>
      <c r="F51" s="18" t="s">
        <v>17</v>
      </c>
      <c r="G51" s="19">
        <v>44216</v>
      </c>
    </row>
    <row r="52" spans="1:7" s="2" customFormat="1" ht="10.5">
      <c r="A52" s="12">
        <v>50</v>
      </c>
      <c r="B52" s="18" t="s">
        <v>168</v>
      </c>
      <c r="C52" s="18" t="s">
        <v>169</v>
      </c>
      <c r="D52" s="17" t="s">
        <v>170</v>
      </c>
      <c r="E52" s="18" t="s">
        <v>16</v>
      </c>
      <c r="F52" s="18" t="s">
        <v>17</v>
      </c>
      <c r="G52" s="19">
        <v>44216</v>
      </c>
    </row>
    <row r="53" spans="1:7" s="2" customFormat="1" ht="21">
      <c r="A53" s="12">
        <v>51</v>
      </c>
      <c r="B53" s="18" t="s">
        <v>171</v>
      </c>
      <c r="C53" s="18" t="s">
        <v>172</v>
      </c>
      <c r="D53" s="17" t="s">
        <v>173</v>
      </c>
      <c r="E53" s="18" t="s">
        <v>42</v>
      </c>
      <c r="F53" s="18" t="s">
        <v>12</v>
      </c>
      <c r="G53" s="19">
        <v>44216</v>
      </c>
    </row>
    <row r="54" spans="1:7" s="2" customFormat="1" ht="10.5">
      <c r="A54" s="12">
        <v>52</v>
      </c>
      <c r="B54" s="18" t="s">
        <v>174</v>
      </c>
      <c r="C54" s="18" t="s">
        <v>175</v>
      </c>
      <c r="D54" s="17" t="s">
        <v>176</v>
      </c>
      <c r="E54" s="18" t="s">
        <v>11</v>
      </c>
      <c r="F54" s="18" t="s">
        <v>17</v>
      </c>
      <c r="G54" s="19">
        <v>44217</v>
      </c>
    </row>
    <row r="55" spans="1:7" s="2" customFormat="1" ht="21">
      <c r="A55" s="12">
        <v>53</v>
      </c>
      <c r="B55" s="18" t="s">
        <v>177</v>
      </c>
      <c r="C55" s="18" t="s">
        <v>178</v>
      </c>
      <c r="D55" s="17" t="s">
        <v>179</v>
      </c>
      <c r="E55" s="18" t="s">
        <v>16</v>
      </c>
      <c r="F55" s="18" t="s">
        <v>57</v>
      </c>
      <c r="G55" s="19">
        <v>44217</v>
      </c>
    </row>
    <row r="56" spans="1:7" s="2" customFormat="1" ht="21">
      <c r="A56" s="12">
        <v>54</v>
      </c>
      <c r="B56" s="18" t="s">
        <v>180</v>
      </c>
      <c r="C56" s="18" t="s">
        <v>181</v>
      </c>
      <c r="D56" s="17" t="s">
        <v>182</v>
      </c>
      <c r="E56" s="18" t="s">
        <v>16</v>
      </c>
      <c r="F56" s="18" t="s">
        <v>57</v>
      </c>
      <c r="G56" s="19">
        <v>44217</v>
      </c>
    </row>
    <row r="57" spans="1:7" s="2" customFormat="1" ht="21">
      <c r="A57" s="12">
        <v>55</v>
      </c>
      <c r="B57" s="18" t="s">
        <v>183</v>
      </c>
      <c r="C57" s="18" t="s">
        <v>184</v>
      </c>
      <c r="D57" s="17" t="s">
        <v>185</v>
      </c>
      <c r="E57" s="18" t="s">
        <v>16</v>
      </c>
      <c r="F57" s="18" t="s">
        <v>17</v>
      </c>
      <c r="G57" s="19">
        <v>44217</v>
      </c>
    </row>
    <row r="58" spans="1:7" s="2" customFormat="1" ht="21">
      <c r="A58" s="12">
        <v>56</v>
      </c>
      <c r="B58" s="18" t="s">
        <v>186</v>
      </c>
      <c r="C58" s="18" t="s">
        <v>187</v>
      </c>
      <c r="D58" s="17" t="s">
        <v>188</v>
      </c>
      <c r="E58" s="18" t="s">
        <v>64</v>
      </c>
      <c r="F58" s="18" t="s">
        <v>65</v>
      </c>
      <c r="G58" s="20">
        <v>44218</v>
      </c>
    </row>
    <row r="59" spans="1:7" s="2" customFormat="1" ht="21">
      <c r="A59" s="12">
        <v>57</v>
      </c>
      <c r="B59" s="18" t="s">
        <v>189</v>
      </c>
      <c r="C59" s="18" t="s">
        <v>187</v>
      </c>
      <c r="D59" s="17" t="s">
        <v>190</v>
      </c>
      <c r="E59" s="18" t="s">
        <v>64</v>
      </c>
      <c r="F59" s="18" t="s">
        <v>65</v>
      </c>
      <c r="G59" s="20">
        <v>44218</v>
      </c>
    </row>
    <row r="60" spans="1:7" s="2" customFormat="1" ht="21">
      <c r="A60" s="12">
        <v>58</v>
      </c>
      <c r="B60" s="18" t="s">
        <v>191</v>
      </c>
      <c r="C60" s="18" t="s">
        <v>192</v>
      </c>
      <c r="D60" s="17" t="s">
        <v>193</v>
      </c>
      <c r="E60" s="18" t="s">
        <v>64</v>
      </c>
      <c r="F60" s="18" t="s">
        <v>65</v>
      </c>
      <c r="G60" s="20">
        <v>44218</v>
      </c>
    </row>
    <row r="61" spans="1:7" s="2" customFormat="1" ht="21">
      <c r="A61" s="12">
        <v>59</v>
      </c>
      <c r="B61" s="18" t="s">
        <v>194</v>
      </c>
      <c r="C61" s="18" t="s">
        <v>195</v>
      </c>
      <c r="D61" s="17" t="s">
        <v>196</v>
      </c>
      <c r="E61" s="18" t="s">
        <v>16</v>
      </c>
      <c r="F61" s="18" t="s">
        <v>17</v>
      </c>
      <c r="G61" s="20">
        <v>44218</v>
      </c>
    </row>
    <row r="62" spans="1:7" s="2" customFormat="1" ht="10.5">
      <c r="A62" s="12">
        <v>60</v>
      </c>
      <c r="B62" s="18" t="s">
        <v>197</v>
      </c>
      <c r="C62" s="18" t="s">
        <v>198</v>
      </c>
      <c r="D62" s="17" t="s">
        <v>199</v>
      </c>
      <c r="E62" s="18" t="s">
        <v>16</v>
      </c>
      <c r="F62" s="18" t="s">
        <v>17</v>
      </c>
      <c r="G62" s="20">
        <v>44219</v>
      </c>
    </row>
    <row r="63" spans="1:7" s="2" customFormat="1" ht="21">
      <c r="A63" s="12">
        <v>61</v>
      </c>
      <c r="B63" s="18" t="s">
        <v>200</v>
      </c>
      <c r="C63" s="18" t="s">
        <v>201</v>
      </c>
      <c r="D63" s="17" t="s">
        <v>202</v>
      </c>
      <c r="E63" s="18" t="s">
        <v>16</v>
      </c>
      <c r="F63" s="18" t="s">
        <v>17</v>
      </c>
      <c r="G63" s="20">
        <v>44219</v>
      </c>
    </row>
    <row r="64" spans="1:7" s="2" customFormat="1" ht="21">
      <c r="A64" s="12">
        <v>62</v>
      </c>
      <c r="B64" s="18" t="s">
        <v>203</v>
      </c>
      <c r="C64" s="18" t="s">
        <v>204</v>
      </c>
      <c r="D64" s="17" t="s">
        <v>205</v>
      </c>
      <c r="E64" s="18" t="s">
        <v>16</v>
      </c>
      <c r="F64" s="18" t="s">
        <v>17</v>
      </c>
      <c r="G64" s="20">
        <v>44219</v>
      </c>
    </row>
    <row r="65" spans="1:7" s="2" customFormat="1" ht="21">
      <c r="A65" s="12">
        <v>63</v>
      </c>
      <c r="B65" s="18" t="s">
        <v>206</v>
      </c>
      <c r="C65" s="18" t="s">
        <v>207</v>
      </c>
      <c r="D65" s="17" t="s">
        <v>208</v>
      </c>
      <c r="E65" s="18" t="s">
        <v>42</v>
      </c>
      <c r="F65" s="18" t="s">
        <v>47</v>
      </c>
      <c r="G65" s="20">
        <v>44221</v>
      </c>
    </row>
    <row r="66" spans="1:7" s="2" customFormat="1" ht="21">
      <c r="A66" s="12">
        <v>64</v>
      </c>
      <c r="B66" s="18" t="s">
        <v>209</v>
      </c>
      <c r="C66" s="18" t="s">
        <v>210</v>
      </c>
      <c r="D66" s="17" t="s">
        <v>211</v>
      </c>
      <c r="E66" s="18" t="s">
        <v>16</v>
      </c>
      <c r="F66" s="18" t="s">
        <v>17</v>
      </c>
      <c r="G66" s="20">
        <v>44221</v>
      </c>
    </row>
    <row r="67" spans="1:7" s="2" customFormat="1" ht="21">
      <c r="A67" s="12">
        <v>65</v>
      </c>
      <c r="B67" s="18" t="s">
        <v>212</v>
      </c>
      <c r="C67" s="18" t="s">
        <v>9</v>
      </c>
      <c r="D67" s="17" t="s">
        <v>213</v>
      </c>
      <c r="E67" s="18" t="s">
        <v>16</v>
      </c>
      <c r="F67" s="18" t="s">
        <v>17</v>
      </c>
      <c r="G67" s="20">
        <v>44222</v>
      </c>
    </row>
    <row r="68" spans="1:7" s="2" customFormat="1" ht="21">
      <c r="A68" s="12">
        <v>66</v>
      </c>
      <c r="B68" s="18" t="s">
        <v>214</v>
      </c>
      <c r="C68" s="18" t="s">
        <v>215</v>
      </c>
      <c r="D68" s="17" t="s">
        <v>216</v>
      </c>
      <c r="E68" s="18" t="s">
        <v>16</v>
      </c>
      <c r="F68" s="18" t="s">
        <v>17</v>
      </c>
      <c r="G68" s="20">
        <v>44222</v>
      </c>
    </row>
    <row r="69" spans="1:7" s="2" customFormat="1" ht="21">
      <c r="A69" s="12">
        <v>67</v>
      </c>
      <c r="B69" s="18" t="s">
        <v>217</v>
      </c>
      <c r="C69" s="18" t="s">
        <v>218</v>
      </c>
      <c r="D69" s="17" t="s">
        <v>219</v>
      </c>
      <c r="E69" s="18" t="s">
        <v>16</v>
      </c>
      <c r="F69" s="18" t="s">
        <v>17</v>
      </c>
      <c r="G69" s="20">
        <v>44222</v>
      </c>
    </row>
    <row r="70" spans="1:7" s="2" customFormat="1" ht="21">
      <c r="A70" s="12">
        <v>68</v>
      </c>
      <c r="B70" s="18" t="s">
        <v>220</v>
      </c>
      <c r="C70" s="18" t="s">
        <v>221</v>
      </c>
      <c r="D70" s="17" t="s">
        <v>222</v>
      </c>
      <c r="E70" s="18" t="s">
        <v>16</v>
      </c>
      <c r="F70" s="18" t="s">
        <v>17</v>
      </c>
      <c r="G70" s="20">
        <v>44222</v>
      </c>
    </row>
    <row r="71" spans="1:7" s="2" customFormat="1" ht="10.5">
      <c r="A71" s="12">
        <v>69</v>
      </c>
      <c r="B71" s="18" t="s">
        <v>223</v>
      </c>
      <c r="C71" s="18" t="s">
        <v>224</v>
      </c>
      <c r="D71" s="17" t="s">
        <v>225</v>
      </c>
      <c r="E71" s="18" t="s">
        <v>16</v>
      </c>
      <c r="F71" s="18" t="s">
        <v>17</v>
      </c>
      <c r="G71" s="20">
        <v>44223</v>
      </c>
    </row>
    <row r="72" spans="1:7" s="2" customFormat="1" ht="10.5">
      <c r="A72" s="12">
        <v>70</v>
      </c>
      <c r="B72" s="18" t="s">
        <v>226</v>
      </c>
      <c r="C72" s="18" t="s">
        <v>227</v>
      </c>
      <c r="D72" s="17" t="s">
        <v>228</v>
      </c>
      <c r="E72" s="18" t="s">
        <v>16</v>
      </c>
      <c r="F72" s="18" t="s">
        <v>17</v>
      </c>
      <c r="G72" s="20">
        <v>44224</v>
      </c>
    </row>
    <row r="73" spans="1:7" s="2" customFormat="1" ht="21">
      <c r="A73" s="12">
        <v>71</v>
      </c>
      <c r="B73" s="18" t="s">
        <v>229</v>
      </c>
      <c r="C73" s="18" t="s">
        <v>230</v>
      </c>
      <c r="D73" s="17" t="s">
        <v>231</v>
      </c>
      <c r="E73" s="18" t="s">
        <v>16</v>
      </c>
      <c r="F73" s="18" t="s">
        <v>17</v>
      </c>
      <c r="G73" s="20">
        <v>44224</v>
      </c>
    </row>
    <row r="74" spans="1:7" s="2" customFormat="1" ht="10.5">
      <c r="A74" s="12">
        <v>72</v>
      </c>
      <c r="B74" s="18" t="s">
        <v>232</v>
      </c>
      <c r="C74" s="18" t="s">
        <v>233</v>
      </c>
      <c r="D74" s="17" t="s">
        <v>234</v>
      </c>
      <c r="E74" s="18" t="s">
        <v>16</v>
      </c>
      <c r="F74" s="18" t="s">
        <v>17</v>
      </c>
      <c r="G74" s="20">
        <v>44224</v>
      </c>
    </row>
    <row r="75" spans="1:7" s="2" customFormat="1" ht="21">
      <c r="A75" s="12">
        <v>73</v>
      </c>
      <c r="B75" s="18" t="s">
        <v>235</v>
      </c>
      <c r="C75" s="18" t="s">
        <v>236</v>
      </c>
      <c r="D75" s="17" t="s">
        <v>237</v>
      </c>
      <c r="E75" s="18" t="s">
        <v>16</v>
      </c>
      <c r="F75" s="18" t="s">
        <v>17</v>
      </c>
      <c r="G75" s="20">
        <v>44224</v>
      </c>
    </row>
    <row r="76" spans="1:7" s="2" customFormat="1" ht="21">
      <c r="A76" s="12">
        <v>74</v>
      </c>
      <c r="B76" s="18" t="s">
        <v>238</v>
      </c>
      <c r="C76" s="18" t="s">
        <v>236</v>
      </c>
      <c r="D76" s="17" t="s">
        <v>239</v>
      </c>
      <c r="E76" s="18" t="s">
        <v>16</v>
      </c>
      <c r="F76" s="18" t="s">
        <v>17</v>
      </c>
      <c r="G76" s="20">
        <v>44224</v>
      </c>
    </row>
    <row r="77" spans="1:7" s="2" customFormat="1" ht="10.5">
      <c r="A77" s="12">
        <v>75</v>
      </c>
      <c r="B77" s="13" t="s">
        <v>240</v>
      </c>
      <c r="C77" s="22" t="s">
        <v>241</v>
      </c>
      <c r="D77" s="23" t="s">
        <v>242</v>
      </c>
      <c r="E77" s="24" t="s">
        <v>16</v>
      </c>
      <c r="F77" s="14" t="s">
        <v>57</v>
      </c>
      <c r="G77" s="25">
        <v>44225</v>
      </c>
    </row>
    <row r="78" spans="1:7" s="2" customFormat="1" ht="10.5">
      <c r="A78" s="12">
        <v>76</v>
      </c>
      <c r="B78" s="13" t="s">
        <v>243</v>
      </c>
      <c r="C78" s="22" t="s">
        <v>244</v>
      </c>
      <c r="D78" s="26" t="s">
        <v>245</v>
      </c>
      <c r="E78" s="24" t="s">
        <v>16</v>
      </c>
      <c r="F78" s="24" t="s">
        <v>17</v>
      </c>
      <c r="G78" s="25">
        <v>44225</v>
      </c>
    </row>
    <row r="79" spans="1:7" s="2" customFormat="1" ht="10.5">
      <c r="A79" s="12">
        <v>77</v>
      </c>
      <c r="B79" s="13" t="s">
        <v>246</v>
      </c>
      <c r="C79" s="22" t="s">
        <v>247</v>
      </c>
      <c r="D79" s="23" t="s">
        <v>248</v>
      </c>
      <c r="E79" s="24" t="s">
        <v>249</v>
      </c>
      <c r="F79" s="27" t="s">
        <v>250</v>
      </c>
      <c r="G79" s="25">
        <v>44228</v>
      </c>
    </row>
    <row r="80" spans="1:7" s="2" customFormat="1" ht="10.5">
      <c r="A80" s="12">
        <v>78</v>
      </c>
      <c r="B80" s="13" t="s">
        <v>251</v>
      </c>
      <c r="C80" s="22" t="s">
        <v>166</v>
      </c>
      <c r="D80" s="26" t="s">
        <v>245</v>
      </c>
      <c r="E80" s="24" t="s">
        <v>16</v>
      </c>
      <c r="F80" s="24" t="s">
        <v>17</v>
      </c>
      <c r="G80" s="25">
        <v>44228</v>
      </c>
    </row>
    <row r="81" spans="1:7" s="2" customFormat="1" ht="10.5">
      <c r="A81" s="12">
        <v>79</v>
      </c>
      <c r="B81" s="13" t="s">
        <v>252</v>
      </c>
      <c r="C81" s="22" t="s">
        <v>253</v>
      </c>
      <c r="D81" s="26" t="s">
        <v>245</v>
      </c>
      <c r="E81" s="24" t="s">
        <v>16</v>
      </c>
      <c r="F81" s="24" t="s">
        <v>17</v>
      </c>
      <c r="G81" s="25">
        <v>44228</v>
      </c>
    </row>
    <row r="82" spans="1:7" s="2" customFormat="1" ht="10.5">
      <c r="A82" s="12">
        <v>80</v>
      </c>
      <c r="B82" s="13" t="s">
        <v>254</v>
      </c>
      <c r="C82" s="22" t="s">
        <v>255</v>
      </c>
      <c r="D82" s="17" t="s">
        <v>256</v>
      </c>
      <c r="E82" s="24" t="s">
        <v>11</v>
      </c>
      <c r="F82" s="14" t="s">
        <v>12</v>
      </c>
      <c r="G82" s="25">
        <v>44228</v>
      </c>
    </row>
    <row r="83" spans="1:7" s="2" customFormat="1" ht="10.5">
      <c r="A83" s="12">
        <v>81</v>
      </c>
      <c r="B83" s="13" t="s">
        <v>257</v>
      </c>
      <c r="C83" s="22" t="s">
        <v>258</v>
      </c>
      <c r="D83" s="17" t="s">
        <v>256</v>
      </c>
      <c r="E83" s="24" t="s">
        <v>11</v>
      </c>
      <c r="F83" s="14" t="s">
        <v>12</v>
      </c>
      <c r="G83" s="25">
        <v>44229</v>
      </c>
    </row>
    <row r="84" spans="1:7" s="2" customFormat="1" ht="10.5">
      <c r="A84" s="12">
        <v>82</v>
      </c>
      <c r="B84" s="13" t="s">
        <v>259</v>
      </c>
      <c r="C84" s="22" t="s">
        <v>260</v>
      </c>
      <c r="D84" s="17" t="s">
        <v>256</v>
      </c>
      <c r="E84" s="24" t="s">
        <v>11</v>
      </c>
      <c r="F84" s="14" t="s">
        <v>12</v>
      </c>
      <c r="G84" s="25">
        <v>44229</v>
      </c>
    </row>
    <row r="85" spans="1:7" s="2" customFormat="1" ht="10.5">
      <c r="A85" s="12">
        <v>83</v>
      </c>
      <c r="B85" s="13" t="s">
        <v>261</v>
      </c>
      <c r="C85" s="22" t="s">
        <v>262</v>
      </c>
      <c r="D85" s="17" t="s">
        <v>256</v>
      </c>
      <c r="E85" s="24" t="s">
        <v>11</v>
      </c>
      <c r="F85" s="14" t="s">
        <v>12</v>
      </c>
      <c r="G85" s="25">
        <v>44229</v>
      </c>
    </row>
    <row r="86" spans="1:7" s="2" customFormat="1" ht="10.5">
      <c r="A86" s="12">
        <v>84</v>
      </c>
      <c r="B86" s="13" t="s">
        <v>263</v>
      </c>
      <c r="C86" s="22" t="s">
        <v>264</v>
      </c>
      <c r="D86" s="17" t="s">
        <v>256</v>
      </c>
      <c r="E86" s="24" t="s">
        <v>11</v>
      </c>
      <c r="F86" s="14" t="s">
        <v>12</v>
      </c>
      <c r="G86" s="25">
        <v>44229</v>
      </c>
    </row>
    <row r="87" spans="1:7" s="2" customFormat="1" ht="10.5">
      <c r="A87" s="12">
        <v>85</v>
      </c>
      <c r="B87" s="13" t="s">
        <v>265</v>
      </c>
      <c r="C87" s="22" t="s">
        <v>266</v>
      </c>
      <c r="D87" s="26" t="s">
        <v>245</v>
      </c>
      <c r="E87" s="24" t="s">
        <v>16</v>
      </c>
      <c r="F87" s="24" t="s">
        <v>17</v>
      </c>
      <c r="G87" s="25">
        <v>44229</v>
      </c>
    </row>
    <row r="88" spans="1:7" s="2" customFormat="1" ht="10.5">
      <c r="A88" s="12">
        <v>86</v>
      </c>
      <c r="B88" s="13" t="s">
        <v>267</v>
      </c>
      <c r="C88" s="22" t="s">
        <v>266</v>
      </c>
      <c r="D88" s="26" t="s">
        <v>245</v>
      </c>
      <c r="E88" s="24" t="s">
        <v>16</v>
      </c>
      <c r="F88" s="24" t="s">
        <v>17</v>
      </c>
      <c r="G88" s="25">
        <v>44229</v>
      </c>
    </row>
    <row r="89" spans="1:7" s="2" customFormat="1" ht="10.5">
      <c r="A89" s="12">
        <v>87</v>
      </c>
      <c r="B89" s="13" t="s">
        <v>268</v>
      </c>
      <c r="C89" s="22" t="s">
        <v>269</v>
      </c>
      <c r="D89" s="23" t="s">
        <v>242</v>
      </c>
      <c r="E89" s="24" t="s">
        <v>16</v>
      </c>
      <c r="F89" s="14" t="s">
        <v>57</v>
      </c>
      <c r="G89" s="25">
        <v>44230</v>
      </c>
    </row>
    <row r="90" spans="1:7" s="2" customFormat="1" ht="10.5">
      <c r="A90" s="12">
        <v>88</v>
      </c>
      <c r="B90" s="13" t="s">
        <v>270</v>
      </c>
      <c r="C90" s="22" t="s">
        <v>271</v>
      </c>
      <c r="D90" s="23" t="s">
        <v>242</v>
      </c>
      <c r="E90" s="24" t="s">
        <v>16</v>
      </c>
      <c r="F90" s="14" t="s">
        <v>57</v>
      </c>
      <c r="G90" s="25">
        <v>44230</v>
      </c>
    </row>
    <row r="91" spans="1:7" s="2" customFormat="1" ht="10.5">
      <c r="A91" s="12">
        <v>89</v>
      </c>
      <c r="B91" s="13" t="s">
        <v>272</v>
      </c>
      <c r="C91" s="22" t="s">
        <v>273</v>
      </c>
      <c r="D91" s="26" t="s">
        <v>274</v>
      </c>
      <c r="E91" s="24" t="s">
        <v>42</v>
      </c>
      <c r="F91" s="14" t="s">
        <v>47</v>
      </c>
      <c r="G91" s="25">
        <v>44230</v>
      </c>
    </row>
    <row r="92" spans="1:7" s="2" customFormat="1" ht="10.5">
      <c r="A92" s="12">
        <v>90</v>
      </c>
      <c r="B92" s="13" t="s">
        <v>275</v>
      </c>
      <c r="C92" s="22" t="s">
        <v>276</v>
      </c>
      <c r="D92" s="17" t="s">
        <v>256</v>
      </c>
      <c r="E92" s="24" t="s">
        <v>11</v>
      </c>
      <c r="F92" s="14" t="s">
        <v>12</v>
      </c>
      <c r="G92" s="25">
        <v>44230</v>
      </c>
    </row>
    <row r="93" spans="1:7" s="2" customFormat="1" ht="10.5">
      <c r="A93" s="12">
        <v>91</v>
      </c>
      <c r="B93" s="13" t="s">
        <v>277</v>
      </c>
      <c r="C93" s="22" t="s">
        <v>278</v>
      </c>
      <c r="D93" s="26" t="s">
        <v>279</v>
      </c>
      <c r="E93" s="24" t="s">
        <v>64</v>
      </c>
      <c r="F93" s="24" t="s">
        <v>65</v>
      </c>
      <c r="G93" s="25">
        <v>44230</v>
      </c>
    </row>
    <row r="94" spans="1:7" s="2" customFormat="1" ht="10.5">
      <c r="A94" s="12">
        <v>92</v>
      </c>
      <c r="B94" s="13" t="s">
        <v>280</v>
      </c>
      <c r="C94" s="22" t="s">
        <v>281</v>
      </c>
      <c r="D94" s="26" t="s">
        <v>279</v>
      </c>
      <c r="E94" s="24" t="s">
        <v>64</v>
      </c>
      <c r="F94" s="24" t="s">
        <v>65</v>
      </c>
      <c r="G94" s="25">
        <v>44231</v>
      </c>
    </row>
    <row r="95" spans="1:7" s="2" customFormat="1" ht="10.5">
      <c r="A95" s="12">
        <v>93</v>
      </c>
      <c r="B95" s="13" t="s">
        <v>282</v>
      </c>
      <c r="C95" s="22" t="s">
        <v>283</v>
      </c>
      <c r="D95" s="26" t="s">
        <v>245</v>
      </c>
      <c r="E95" s="24" t="s">
        <v>16</v>
      </c>
      <c r="F95" s="24" t="s">
        <v>17</v>
      </c>
      <c r="G95" s="25">
        <v>44231</v>
      </c>
    </row>
    <row r="96" spans="1:7" s="2" customFormat="1" ht="10.5">
      <c r="A96" s="12">
        <v>94</v>
      </c>
      <c r="B96" s="13" t="s">
        <v>284</v>
      </c>
      <c r="C96" s="22" t="s">
        <v>285</v>
      </c>
      <c r="D96" s="26" t="s">
        <v>279</v>
      </c>
      <c r="E96" s="24" t="s">
        <v>64</v>
      </c>
      <c r="F96" s="24" t="s">
        <v>65</v>
      </c>
      <c r="G96" s="25">
        <v>44231</v>
      </c>
    </row>
    <row r="97" spans="1:7" s="2" customFormat="1" ht="10.5">
      <c r="A97" s="12">
        <v>95</v>
      </c>
      <c r="B97" s="13" t="s">
        <v>286</v>
      </c>
      <c r="C97" s="22" t="s">
        <v>287</v>
      </c>
      <c r="D97" s="26" t="s">
        <v>245</v>
      </c>
      <c r="E97" s="24" t="s">
        <v>16</v>
      </c>
      <c r="F97" s="24" t="s">
        <v>17</v>
      </c>
      <c r="G97" s="25">
        <v>44231</v>
      </c>
    </row>
    <row r="98" spans="1:7" s="2" customFormat="1" ht="10.5">
      <c r="A98" s="12">
        <v>96</v>
      </c>
      <c r="B98" s="13" t="s">
        <v>288</v>
      </c>
      <c r="C98" s="22" t="s">
        <v>289</v>
      </c>
      <c r="D98" s="23" t="s">
        <v>242</v>
      </c>
      <c r="E98" s="24" t="s">
        <v>16</v>
      </c>
      <c r="F98" s="14" t="s">
        <v>57</v>
      </c>
      <c r="G98" s="25">
        <v>44231</v>
      </c>
    </row>
    <row r="99" spans="1:7" s="2" customFormat="1" ht="10.5">
      <c r="A99" s="12">
        <v>97</v>
      </c>
      <c r="B99" s="13" t="s">
        <v>290</v>
      </c>
      <c r="C99" s="22" t="s">
        <v>291</v>
      </c>
      <c r="D99" s="23" t="s">
        <v>242</v>
      </c>
      <c r="E99" s="24" t="s">
        <v>16</v>
      </c>
      <c r="F99" s="14" t="s">
        <v>57</v>
      </c>
      <c r="G99" s="25">
        <v>44245</v>
      </c>
    </row>
    <row r="100" spans="1:7" s="2" customFormat="1" ht="10.5">
      <c r="A100" s="12">
        <v>98</v>
      </c>
      <c r="B100" s="13" t="s">
        <v>292</v>
      </c>
      <c r="C100" s="22" t="s">
        <v>293</v>
      </c>
      <c r="D100" s="17" t="s">
        <v>256</v>
      </c>
      <c r="E100" s="24" t="s">
        <v>11</v>
      </c>
      <c r="F100" s="14" t="s">
        <v>12</v>
      </c>
      <c r="G100" s="25">
        <v>44246</v>
      </c>
    </row>
    <row r="101" spans="1:7" s="2" customFormat="1" ht="10.5">
      <c r="A101" s="12">
        <v>99</v>
      </c>
      <c r="B101" s="13" t="s">
        <v>294</v>
      </c>
      <c r="C101" s="22" t="s">
        <v>295</v>
      </c>
      <c r="D101" s="17" t="s">
        <v>256</v>
      </c>
      <c r="E101" s="24" t="s">
        <v>11</v>
      </c>
      <c r="F101" s="14" t="s">
        <v>12</v>
      </c>
      <c r="G101" s="25">
        <v>44246</v>
      </c>
    </row>
    <row r="102" spans="1:7" s="2" customFormat="1" ht="10.5">
      <c r="A102" s="12">
        <v>100</v>
      </c>
      <c r="B102" s="13" t="s">
        <v>296</v>
      </c>
      <c r="C102" s="22" t="s">
        <v>297</v>
      </c>
      <c r="D102" s="17" t="s">
        <v>298</v>
      </c>
      <c r="E102" s="24" t="s">
        <v>11</v>
      </c>
      <c r="F102" s="14" t="s">
        <v>299</v>
      </c>
      <c r="G102" s="25">
        <v>44246</v>
      </c>
    </row>
    <row r="103" spans="1:7" s="2" customFormat="1" ht="10.5">
      <c r="A103" s="12">
        <v>101</v>
      </c>
      <c r="B103" s="13" t="s">
        <v>300</v>
      </c>
      <c r="C103" s="22" t="s">
        <v>301</v>
      </c>
      <c r="D103" s="17" t="s">
        <v>298</v>
      </c>
      <c r="E103" s="24" t="s">
        <v>11</v>
      </c>
      <c r="F103" s="14" t="s">
        <v>299</v>
      </c>
      <c r="G103" s="25">
        <v>44247</v>
      </c>
    </row>
    <row r="104" spans="1:7" s="2" customFormat="1" ht="10.5">
      <c r="A104" s="12">
        <v>102</v>
      </c>
      <c r="B104" s="13" t="s">
        <v>302</v>
      </c>
      <c r="C104" s="22" t="s">
        <v>303</v>
      </c>
      <c r="D104" s="17" t="s">
        <v>304</v>
      </c>
      <c r="E104" s="24" t="s">
        <v>16</v>
      </c>
      <c r="F104" s="14" t="s">
        <v>305</v>
      </c>
      <c r="G104" s="25">
        <v>44249</v>
      </c>
    </row>
    <row r="105" spans="1:7" s="2" customFormat="1" ht="10.5">
      <c r="A105" s="12">
        <v>103</v>
      </c>
      <c r="B105" s="13" t="s">
        <v>306</v>
      </c>
      <c r="C105" s="22" t="s">
        <v>307</v>
      </c>
      <c r="D105" s="17" t="s">
        <v>308</v>
      </c>
      <c r="E105" s="24" t="s">
        <v>16</v>
      </c>
      <c r="F105" s="14" t="s">
        <v>17</v>
      </c>
      <c r="G105" s="25">
        <v>44253</v>
      </c>
    </row>
    <row r="106" spans="1:7" s="2" customFormat="1" ht="10.5">
      <c r="A106" s="12">
        <v>104</v>
      </c>
      <c r="B106" s="13" t="s">
        <v>309</v>
      </c>
      <c r="C106" s="22" t="s">
        <v>310</v>
      </c>
      <c r="D106" s="23" t="s">
        <v>242</v>
      </c>
      <c r="E106" s="24" t="s">
        <v>16</v>
      </c>
      <c r="F106" s="14" t="s">
        <v>57</v>
      </c>
      <c r="G106" s="25">
        <v>44257</v>
      </c>
    </row>
    <row r="107" spans="1:7" s="2" customFormat="1" ht="10.5">
      <c r="A107" s="12">
        <v>105</v>
      </c>
      <c r="B107" s="13" t="s">
        <v>311</v>
      </c>
      <c r="C107" s="22" t="s">
        <v>312</v>
      </c>
      <c r="D107" s="23" t="s">
        <v>242</v>
      </c>
      <c r="E107" s="24" t="s">
        <v>16</v>
      </c>
      <c r="F107" s="14" t="s">
        <v>57</v>
      </c>
      <c r="G107" s="25">
        <v>44257</v>
      </c>
    </row>
    <row r="108" spans="1:7" s="2" customFormat="1" ht="10.5">
      <c r="A108" s="12">
        <v>106</v>
      </c>
      <c r="B108" s="13" t="s">
        <v>313</v>
      </c>
      <c r="C108" s="22" t="s">
        <v>255</v>
      </c>
      <c r="D108" s="17" t="s">
        <v>308</v>
      </c>
      <c r="E108" s="24" t="s">
        <v>16</v>
      </c>
      <c r="F108" s="14" t="s">
        <v>17</v>
      </c>
      <c r="G108" s="25">
        <v>44257</v>
      </c>
    </row>
    <row r="109" spans="1:7" s="2" customFormat="1" ht="10.5">
      <c r="A109" s="12">
        <v>107</v>
      </c>
      <c r="B109" s="13" t="s">
        <v>314</v>
      </c>
      <c r="C109" s="22" t="s">
        <v>98</v>
      </c>
      <c r="D109" s="17" t="s">
        <v>315</v>
      </c>
      <c r="E109" s="24" t="s">
        <v>11</v>
      </c>
      <c r="F109" s="14" t="s">
        <v>12</v>
      </c>
      <c r="G109" s="25">
        <v>44257</v>
      </c>
    </row>
    <row r="110" spans="1:7" s="2" customFormat="1" ht="10.5">
      <c r="A110" s="12">
        <v>108</v>
      </c>
      <c r="B110" s="13" t="s">
        <v>316</v>
      </c>
      <c r="C110" s="22" t="s">
        <v>244</v>
      </c>
      <c r="D110" s="17" t="s">
        <v>308</v>
      </c>
      <c r="E110" s="24" t="s">
        <v>16</v>
      </c>
      <c r="F110" s="14" t="s">
        <v>17</v>
      </c>
      <c r="G110" s="25">
        <v>44257</v>
      </c>
    </row>
    <row r="111" spans="1:7" s="2" customFormat="1" ht="10.5">
      <c r="A111" s="12">
        <v>109</v>
      </c>
      <c r="B111" s="13" t="s">
        <v>317</v>
      </c>
      <c r="C111" s="22" t="s">
        <v>318</v>
      </c>
      <c r="D111" s="23" t="s">
        <v>242</v>
      </c>
      <c r="E111" s="24" t="s">
        <v>16</v>
      </c>
      <c r="F111" s="14" t="s">
        <v>57</v>
      </c>
      <c r="G111" s="25">
        <v>44258</v>
      </c>
    </row>
    <row r="112" spans="1:7" s="2" customFormat="1" ht="10.5">
      <c r="A112" s="12">
        <v>110</v>
      </c>
      <c r="B112" s="13" t="s">
        <v>319</v>
      </c>
      <c r="C112" s="22" t="s">
        <v>320</v>
      </c>
      <c r="D112" s="23" t="s">
        <v>242</v>
      </c>
      <c r="E112" s="24" t="s">
        <v>16</v>
      </c>
      <c r="F112" s="14" t="s">
        <v>57</v>
      </c>
      <c r="G112" s="25">
        <v>44258</v>
      </c>
    </row>
    <row r="113" spans="1:7" s="2" customFormat="1" ht="10.5">
      <c r="A113" s="12">
        <v>111</v>
      </c>
      <c r="B113" s="13" t="s">
        <v>321</v>
      </c>
      <c r="C113" s="22" t="s">
        <v>322</v>
      </c>
      <c r="D113" s="17" t="s">
        <v>308</v>
      </c>
      <c r="E113" s="24" t="s">
        <v>16</v>
      </c>
      <c r="F113" s="14" t="s">
        <v>17</v>
      </c>
      <c r="G113" s="25">
        <v>44259</v>
      </c>
    </row>
    <row r="114" spans="1:7" s="2" customFormat="1" ht="10.5">
      <c r="A114" s="12">
        <v>112</v>
      </c>
      <c r="B114" s="13" t="s">
        <v>323</v>
      </c>
      <c r="C114" s="22" t="s">
        <v>324</v>
      </c>
      <c r="D114" s="23" t="s">
        <v>242</v>
      </c>
      <c r="E114" s="24" t="s">
        <v>16</v>
      </c>
      <c r="F114" s="14" t="s">
        <v>57</v>
      </c>
      <c r="G114" s="25">
        <v>44260</v>
      </c>
    </row>
    <row r="115" spans="1:7" s="2" customFormat="1" ht="10.5">
      <c r="A115" s="12">
        <v>113</v>
      </c>
      <c r="B115" s="13" t="s">
        <v>325</v>
      </c>
      <c r="C115" s="22" t="s">
        <v>326</v>
      </c>
      <c r="D115" s="23" t="s">
        <v>242</v>
      </c>
      <c r="E115" s="24" t="s">
        <v>16</v>
      </c>
      <c r="F115" s="14" t="s">
        <v>57</v>
      </c>
      <c r="G115" s="25">
        <v>44260</v>
      </c>
    </row>
    <row r="116" spans="1:7" s="2" customFormat="1" ht="10.5">
      <c r="A116" s="12">
        <v>114</v>
      </c>
      <c r="B116" s="13" t="s">
        <v>327</v>
      </c>
      <c r="C116" s="22" t="s">
        <v>328</v>
      </c>
      <c r="D116" s="23" t="s">
        <v>242</v>
      </c>
      <c r="E116" s="24" t="s">
        <v>16</v>
      </c>
      <c r="F116" s="14" t="s">
        <v>57</v>
      </c>
      <c r="G116" s="25">
        <v>44263</v>
      </c>
    </row>
    <row r="117" spans="1:7" s="2" customFormat="1" ht="10.5">
      <c r="A117" s="12">
        <v>115</v>
      </c>
      <c r="B117" s="13" t="s">
        <v>329</v>
      </c>
      <c r="C117" s="22" t="s">
        <v>330</v>
      </c>
      <c r="D117" s="17" t="s">
        <v>308</v>
      </c>
      <c r="E117" s="24" t="s">
        <v>16</v>
      </c>
      <c r="F117" s="14" t="s">
        <v>17</v>
      </c>
      <c r="G117" s="25">
        <v>44263</v>
      </c>
    </row>
    <row r="118" spans="1:7" s="2" customFormat="1" ht="10.5">
      <c r="A118" s="12">
        <v>116</v>
      </c>
      <c r="B118" s="13" t="s">
        <v>331</v>
      </c>
      <c r="C118" s="22" t="s">
        <v>332</v>
      </c>
      <c r="D118" s="17" t="s">
        <v>308</v>
      </c>
      <c r="E118" s="24" t="s">
        <v>16</v>
      </c>
      <c r="F118" s="14" t="s">
        <v>17</v>
      </c>
      <c r="G118" s="25">
        <v>44263</v>
      </c>
    </row>
    <row r="119" spans="1:7" s="2" customFormat="1" ht="10.5">
      <c r="A119" s="12">
        <v>117</v>
      </c>
      <c r="B119" s="13" t="s">
        <v>333</v>
      </c>
      <c r="C119" s="22" t="s">
        <v>334</v>
      </c>
      <c r="D119" s="17" t="s">
        <v>308</v>
      </c>
      <c r="E119" s="24" t="s">
        <v>16</v>
      </c>
      <c r="F119" s="14" t="s">
        <v>17</v>
      </c>
      <c r="G119" s="25">
        <v>44264</v>
      </c>
    </row>
    <row r="120" spans="1:7" s="2" customFormat="1" ht="10.5">
      <c r="A120" s="12">
        <v>118</v>
      </c>
      <c r="B120" s="13" t="s">
        <v>335</v>
      </c>
      <c r="C120" s="22" t="s">
        <v>334</v>
      </c>
      <c r="D120" s="17" t="s">
        <v>308</v>
      </c>
      <c r="E120" s="24" t="s">
        <v>16</v>
      </c>
      <c r="F120" s="14" t="s">
        <v>17</v>
      </c>
      <c r="G120" s="25">
        <v>44264</v>
      </c>
    </row>
    <row r="121" spans="1:7" s="2" customFormat="1" ht="10.5">
      <c r="A121" s="12">
        <v>119</v>
      </c>
      <c r="B121" s="13" t="s">
        <v>336</v>
      </c>
      <c r="C121" s="18" t="s">
        <v>337</v>
      </c>
      <c r="D121" s="17" t="s">
        <v>338</v>
      </c>
      <c r="E121" s="24" t="s">
        <v>11</v>
      </c>
      <c r="F121" s="14" t="s">
        <v>339</v>
      </c>
      <c r="G121" s="25">
        <v>44264</v>
      </c>
    </row>
    <row r="122" spans="1:7" s="2" customFormat="1" ht="10.5">
      <c r="A122" s="12">
        <v>120</v>
      </c>
      <c r="B122" s="13" t="s">
        <v>340</v>
      </c>
      <c r="C122" s="18" t="s">
        <v>341</v>
      </c>
      <c r="D122" s="17" t="s">
        <v>342</v>
      </c>
      <c r="E122" s="24" t="s">
        <v>11</v>
      </c>
      <c r="F122" s="14" t="s">
        <v>343</v>
      </c>
      <c r="G122" s="25">
        <v>44264</v>
      </c>
    </row>
    <row r="123" spans="1:7" s="2" customFormat="1" ht="10.5">
      <c r="A123" s="12">
        <v>121</v>
      </c>
      <c r="B123" s="13" t="s">
        <v>344</v>
      </c>
      <c r="C123" s="22" t="s">
        <v>345</v>
      </c>
      <c r="D123" s="17" t="s">
        <v>308</v>
      </c>
      <c r="E123" s="24" t="s">
        <v>16</v>
      </c>
      <c r="F123" s="14" t="s">
        <v>17</v>
      </c>
      <c r="G123" s="25">
        <v>44264</v>
      </c>
    </row>
    <row r="124" spans="1:7" s="2" customFormat="1" ht="10.5">
      <c r="A124" s="12">
        <v>122</v>
      </c>
      <c r="B124" s="13" t="s">
        <v>346</v>
      </c>
      <c r="C124" s="18" t="s">
        <v>347</v>
      </c>
      <c r="D124" s="17" t="s">
        <v>348</v>
      </c>
      <c r="E124" s="24" t="s">
        <v>64</v>
      </c>
      <c r="F124" s="14" t="s">
        <v>65</v>
      </c>
      <c r="G124" s="25">
        <v>44264</v>
      </c>
    </row>
    <row r="125" spans="1:7" s="2" customFormat="1" ht="10.5">
      <c r="A125" s="12">
        <v>123</v>
      </c>
      <c r="B125" s="13" t="s">
        <v>349</v>
      </c>
      <c r="C125" s="22" t="s">
        <v>350</v>
      </c>
      <c r="D125" s="23" t="s">
        <v>242</v>
      </c>
      <c r="E125" s="24" t="s">
        <v>16</v>
      </c>
      <c r="F125" s="14" t="s">
        <v>57</v>
      </c>
      <c r="G125" s="25">
        <v>44264</v>
      </c>
    </row>
    <row r="126" spans="1:7" s="2" customFormat="1" ht="10.5">
      <c r="A126" s="12">
        <v>124</v>
      </c>
      <c r="B126" s="13" t="s">
        <v>351</v>
      </c>
      <c r="C126" s="22" t="s">
        <v>352</v>
      </c>
      <c r="D126" s="17" t="s">
        <v>308</v>
      </c>
      <c r="E126" s="24" t="s">
        <v>16</v>
      </c>
      <c r="F126" s="14" t="s">
        <v>17</v>
      </c>
      <c r="G126" s="25">
        <v>44264</v>
      </c>
    </row>
    <row r="127" spans="1:7" s="2" customFormat="1" ht="10.5">
      <c r="A127" s="12">
        <v>125</v>
      </c>
      <c r="B127" s="13" t="s">
        <v>353</v>
      </c>
      <c r="C127" s="22" t="s">
        <v>354</v>
      </c>
      <c r="D127" s="17" t="s">
        <v>315</v>
      </c>
      <c r="E127" s="24" t="s">
        <v>11</v>
      </c>
      <c r="F127" s="14" t="s">
        <v>12</v>
      </c>
      <c r="G127" s="25">
        <v>44265</v>
      </c>
    </row>
    <row r="128" spans="1:7" s="2" customFormat="1" ht="10.5">
      <c r="A128" s="12">
        <v>126</v>
      </c>
      <c r="B128" s="13" t="s">
        <v>355</v>
      </c>
      <c r="C128" s="22" t="s">
        <v>356</v>
      </c>
      <c r="D128" s="17" t="s">
        <v>315</v>
      </c>
      <c r="E128" s="24" t="s">
        <v>11</v>
      </c>
      <c r="F128" s="14" t="s">
        <v>12</v>
      </c>
      <c r="G128" s="25">
        <v>44265</v>
      </c>
    </row>
    <row r="129" spans="1:7" s="2" customFormat="1" ht="10.5">
      <c r="A129" s="12">
        <v>127</v>
      </c>
      <c r="B129" s="13" t="s">
        <v>357</v>
      </c>
      <c r="C129" s="22" t="s">
        <v>358</v>
      </c>
      <c r="D129" s="17" t="s">
        <v>308</v>
      </c>
      <c r="E129" s="24" t="s">
        <v>16</v>
      </c>
      <c r="F129" s="14" t="s">
        <v>17</v>
      </c>
      <c r="G129" s="25">
        <v>44265</v>
      </c>
    </row>
    <row r="130" spans="1:7" s="2" customFormat="1" ht="10.5">
      <c r="A130" s="12">
        <v>128</v>
      </c>
      <c r="B130" s="13" t="s">
        <v>359</v>
      </c>
      <c r="C130" s="18" t="s">
        <v>360</v>
      </c>
      <c r="D130" s="17" t="s">
        <v>338</v>
      </c>
      <c r="E130" s="24" t="s">
        <v>11</v>
      </c>
      <c r="F130" s="14" t="s">
        <v>339</v>
      </c>
      <c r="G130" s="25">
        <v>44267</v>
      </c>
    </row>
    <row r="131" spans="1:7" s="2" customFormat="1" ht="10.5">
      <c r="A131" s="12">
        <v>129</v>
      </c>
      <c r="B131" s="13" t="s">
        <v>361</v>
      </c>
      <c r="C131" s="18" t="s">
        <v>362</v>
      </c>
      <c r="D131" s="17" t="s">
        <v>348</v>
      </c>
      <c r="E131" s="24" t="s">
        <v>42</v>
      </c>
      <c r="F131" s="14" t="s">
        <v>65</v>
      </c>
      <c r="G131" s="25">
        <v>44267</v>
      </c>
    </row>
    <row r="132" spans="1:7" s="2" customFormat="1" ht="10.5">
      <c r="A132" s="12">
        <v>130</v>
      </c>
      <c r="B132" s="13" t="s">
        <v>363</v>
      </c>
      <c r="C132" s="18" t="s">
        <v>364</v>
      </c>
      <c r="D132" s="17" t="s">
        <v>348</v>
      </c>
      <c r="E132" s="24" t="s">
        <v>64</v>
      </c>
      <c r="F132" s="14" t="s">
        <v>65</v>
      </c>
      <c r="G132" s="25">
        <v>44267</v>
      </c>
    </row>
    <row r="133" spans="1:7" s="2" customFormat="1" ht="10.5">
      <c r="A133" s="12">
        <v>131</v>
      </c>
      <c r="B133" s="13" t="s">
        <v>365</v>
      </c>
      <c r="C133" s="22" t="s">
        <v>366</v>
      </c>
      <c r="D133" s="17" t="s">
        <v>308</v>
      </c>
      <c r="E133" s="24" t="s">
        <v>16</v>
      </c>
      <c r="F133" s="14" t="s">
        <v>17</v>
      </c>
      <c r="G133" s="25">
        <v>44267</v>
      </c>
    </row>
    <row r="134" spans="1:7" s="2" customFormat="1" ht="10.5">
      <c r="A134" s="12">
        <v>132</v>
      </c>
      <c r="B134" s="13" t="s">
        <v>367</v>
      </c>
      <c r="C134" s="18" t="s">
        <v>368</v>
      </c>
      <c r="D134" s="17" t="s">
        <v>348</v>
      </c>
      <c r="E134" s="24" t="s">
        <v>64</v>
      </c>
      <c r="F134" s="14" t="s">
        <v>65</v>
      </c>
      <c r="G134" s="25">
        <v>44268</v>
      </c>
    </row>
    <row r="135" spans="1:7" s="2" customFormat="1" ht="10.5">
      <c r="A135" s="12">
        <v>133</v>
      </c>
      <c r="B135" s="13" t="s">
        <v>369</v>
      </c>
      <c r="C135" s="22" t="s">
        <v>370</v>
      </c>
      <c r="D135" s="17" t="s">
        <v>308</v>
      </c>
      <c r="E135" s="24" t="s">
        <v>16</v>
      </c>
      <c r="F135" s="14" t="s">
        <v>17</v>
      </c>
      <c r="G135" s="25">
        <v>44269</v>
      </c>
    </row>
    <row r="136" spans="1:7" s="2" customFormat="1" ht="10.5">
      <c r="A136" s="12">
        <v>134</v>
      </c>
      <c r="B136" s="13" t="s">
        <v>371</v>
      </c>
      <c r="C136" s="22" t="s">
        <v>372</v>
      </c>
      <c r="D136" s="17" t="s">
        <v>308</v>
      </c>
      <c r="E136" s="24" t="s">
        <v>16</v>
      </c>
      <c r="F136" s="14" t="s">
        <v>17</v>
      </c>
      <c r="G136" s="25">
        <v>44270</v>
      </c>
    </row>
    <row r="137" spans="1:7" s="2" customFormat="1" ht="10.5">
      <c r="A137" s="12">
        <v>135</v>
      </c>
      <c r="B137" s="13" t="s">
        <v>373</v>
      </c>
      <c r="C137" s="22" t="s">
        <v>374</v>
      </c>
      <c r="D137" s="23" t="s">
        <v>242</v>
      </c>
      <c r="E137" s="24" t="s">
        <v>16</v>
      </c>
      <c r="F137" s="14" t="s">
        <v>57</v>
      </c>
      <c r="G137" s="25">
        <v>44270</v>
      </c>
    </row>
    <row r="138" spans="1:7" s="2" customFormat="1" ht="10.5">
      <c r="A138" s="12">
        <v>136</v>
      </c>
      <c r="B138" s="13" t="s">
        <v>375</v>
      </c>
      <c r="C138" s="22" t="s">
        <v>376</v>
      </c>
      <c r="D138" s="17" t="s">
        <v>308</v>
      </c>
      <c r="E138" s="24" t="s">
        <v>16</v>
      </c>
      <c r="F138" s="14" t="s">
        <v>17</v>
      </c>
      <c r="G138" s="25">
        <v>44270</v>
      </c>
    </row>
    <row r="139" spans="1:7" s="2" customFormat="1" ht="10.5">
      <c r="A139" s="12">
        <v>137</v>
      </c>
      <c r="B139" s="13" t="s">
        <v>377</v>
      </c>
      <c r="C139" s="22" t="s">
        <v>378</v>
      </c>
      <c r="D139" s="23" t="s">
        <v>242</v>
      </c>
      <c r="E139" s="24" t="s">
        <v>16</v>
      </c>
      <c r="F139" s="14" t="s">
        <v>57</v>
      </c>
      <c r="G139" s="25">
        <v>44271</v>
      </c>
    </row>
    <row r="140" spans="1:7" s="2" customFormat="1" ht="10.5">
      <c r="A140" s="12">
        <v>138</v>
      </c>
      <c r="B140" s="13" t="s">
        <v>379</v>
      </c>
      <c r="C140" s="22" t="s">
        <v>380</v>
      </c>
      <c r="D140" s="17" t="s">
        <v>315</v>
      </c>
      <c r="E140" s="24" t="s">
        <v>11</v>
      </c>
      <c r="F140" s="14" t="s">
        <v>12</v>
      </c>
      <c r="G140" s="25">
        <v>44271</v>
      </c>
    </row>
    <row r="141" spans="1:7" s="2" customFormat="1" ht="10.5">
      <c r="A141" s="12">
        <v>139</v>
      </c>
      <c r="B141" s="13" t="s">
        <v>381</v>
      </c>
      <c r="C141" s="22" t="s">
        <v>382</v>
      </c>
      <c r="D141" s="17" t="s">
        <v>315</v>
      </c>
      <c r="E141" s="24" t="s">
        <v>11</v>
      </c>
      <c r="F141" s="14" t="s">
        <v>12</v>
      </c>
      <c r="G141" s="25">
        <v>44272</v>
      </c>
    </row>
    <row r="142" spans="1:7" s="2" customFormat="1" ht="10.5">
      <c r="A142" s="12">
        <v>140</v>
      </c>
      <c r="B142" s="13" t="s">
        <v>383</v>
      </c>
      <c r="C142" s="22" t="s">
        <v>384</v>
      </c>
      <c r="D142" s="17" t="s">
        <v>308</v>
      </c>
      <c r="E142" s="24" t="s">
        <v>16</v>
      </c>
      <c r="F142" s="14" t="s">
        <v>17</v>
      </c>
      <c r="G142" s="25">
        <v>44273</v>
      </c>
    </row>
    <row r="143" spans="1:7" s="2" customFormat="1" ht="10.5">
      <c r="A143" s="12">
        <v>141</v>
      </c>
      <c r="B143" s="13" t="s">
        <v>385</v>
      </c>
      <c r="C143" s="22" t="s">
        <v>215</v>
      </c>
      <c r="D143" s="17" t="s">
        <v>308</v>
      </c>
      <c r="E143" s="24" t="s">
        <v>16</v>
      </c>
      <c r="F143" s="14" t="s">
        <v>17</v>
      </c>
      <c r="G143" s="25">
        <v>44273</v>
      </c>
    </row>
    <row r="144" spans="1:7" s="2" customFormat="1" ht="10.5">
      <c r="A144" s="12">
        <v>142</v>
      </c>
      <c r="B144" s="13" t="s">
        <v>386</v>
      </c>
      <c r="C144" s="22" t="s">
        <v>387</v>
      </c>
      <c r="D144" s="17" t="s">
        <v>308</v>
      </c>
      <c r="E144" s="24" t="s">
        <v>16</v>
      </c>
      <c r="F144" s="14" t="s">
        <v>17</v>
      </c>
      <c r="G144" s="25">
        <v>44273</v>
      </c>
    </row>
    <row r="145" spans="1:7" s="2" customFormat="1" ht="10.5">
      <c r="A145" s="12">
        <v>143</v>
      </c>
      <c r="B145" s="13" t="s">
        <v>388</v>
      </c>
      <c r="C145" s="22" t="s">
        <v>78</v>
      </c>
      <c r="D145" s="17" t="s">
        <v>308</v>
      </c>
      <c r="E145" s="24" t="s">
        <v>16</v>
      </c>
      <c r="F145" s="14" t="s">
        <v>17</v>
      </c>
      <c r="G145" s="25">
        <v>44273</v>
      </c>
    </row>
    <row r="146" spans="1:7" s="2" customFormat="1" ht="10.5">
      <c r="A146" s="12">
        <v>144</v>
      </c>
      <c r="B146" s="18" t="s">
        <v>389</v>
      </c>
      <c r="C146" s="18" t="s">
        <v>390</v>
      </c>
      <c r="D146" s="17" t="s">
        <v>391</v>
      </c>
      <c r="E146" s="18" t="s">
        <v>42</v>
      </c>
      <c r="F146" s="18" t="s">
        <v>43</v>
      </c>
      <c r="G146" s="20">
        <v>44274</v>
      </c>
    </row>
    <row r="147" spans="1:7" s="2" customFormat="1" ht="10.5">
      <c r="A147" s="12">
        <v>145</v>
      </c>
      <c r="B147" s="18" t="s">
        <v>392</v>
      </c>
      <c r="C147" s="18" t="s">
        <v>393</v>
      </c>
      <c r="D147" s="17" t="s">
        <v>342</v>
      </c>
      <c r="E147" s="18" t="s">
        <v>11</v>
      </c>
      <c r="F147" s="18" t="s">
        <v>343</v>
      </c>
      <c r="G147" s="20">
        <v>44274</v>
      </c>
    </row>
    <row r="148" spans="1:7" s="2" customFormat="1" ht="10.5">
      <c r="A148" s="12">
        <v>146</v>
      </c>
      <c r="B148" s="18" t="s">
        <v>394</v>
      </c>
      <c r="C148" s="18" t="s">
        <v>395</v>
      </c>
      <c r="D148" s="17" t="s">
        <v>308</v>
      </c>
      <c r="E148" s="18" t="s">
        <v>16</v>
      </c>
      <c r="F148" s="18" t="s">
        <v>17</v>
      </c>
      <c r="G148" s="20">
        <v>44275</v>
      </c>
    </row>
    <row r="149" spans="1:7" s="2" customFormat="1" ht="10.5">
      <c r="A149" s="12">
        <v>147</v>
      </c>
      <c r="B149" s="18" t="s">
        <v>396</v>
      </c>
      <c r="C149" s="18" t="s">
        <v>397</v>
      </c>
      <c r="D149" s="17" t="s">
        <v>348</v>
      </c>
      <c r="E149" s="18" t="s">
        <v>64</v>
      </c>
      <c r="F149" s="18" t="s">
        <v>65</v>
      </c>
      <c r="G149" s="20">
        <v>44275</v>
      </c>
    </row>
    <row r="150" spans="1:7" s="2" customFormat="1" ht="10.5">
      <c r="A150" s="12">
        <v>148</v>
      </c>
      <c r="B150" s="18" t="s">
        <v>398</v>
      </c>
      <c r="C150" s="18" t="s">
        <v>399</v>
      </c>
      <c r="D150" s="17" t="s">
        <v>338</v>
      </c>
      <c r="E150" s="18" t="s">
        <v>11</v>
      </c>
      <c r="F150" s="18" t="s">
        <v>339</v>
      </c>
      <c r="G150" s="20">
        <v>44277</v>
      </c>
    </row>
    <row r="151" spans="1:7" s="2" customFormat="1" ht="10.5">
      <c r="A151" s="12">
        <v>149</v>
      </c>
      <c r="B151" s="18" t="s">
        <v>400</v>
      </c>
      <c r="C151" s="18" t="s">
        <v>401</v>
      </c>
      <c r="D151" s="17" t="s">
        <v>242</v>
      </c>
      <c r="E151" s="18" t="s">
        <v>16</v>
      </c>
      <c r="F151" s="18" t="s">
        <v>57</v>
      </c>
      <c r="G151" s="20">
        <v>44277</v>
      </c>
    </row>
    <row r="152" spans="1:7" s="2" customFormat="1" ht="10.5">
      <c r="A152" s="12">
        <v>150</v>
      </c>
      <c r="B152" s="18" t="s">
        <v>402</v>
      </c>
      <c r="C152" s="18" t="s">
        <v>403</v>
      </c>
      <c r="D152" s="17" t="s">
        <v>342</v>
      </c>
      <c r="E152" s="18" t="s">
        <v>11</v>
      </c>
      <c r="F152" s="18" t="s">
        <v>343</v>
      </c>
      <c r="G152" s="20">
        <v>44277</v>
      </c>
    </row>
    <row r="153" spans="1:7" s="2" customFormat="1" ht="10.5">
      <c r="A153" s="12">
        <v>151</v>
      </c>
      <c r="B153" s="18" t="s">
        <v>404</v>
      </c>
      <c r="C153" s="18" t="s">
        <v>405</v>
      </c>
      <c r="D153" s="17" t="s">
        <v>406</v>
      </c>
      <c r="E153" s="18" t="s">
        <v>407</v>
      </c>
      <c r="F153" s="18" t="s">
        <v>408</v>
      </c>
      <c r="G153" s="20">
        <v>44277</v>
      </c>
    </row>
    <row r="154" spans="1:7" s="2" customFormat="1" ht="10.5">
      <c r="A154" s="12">
        <v>152</v>
      </c>
      <c r="B154" s="18" t="s">
        <v>409</v>
      </c>
      <c r="C154" s="18" t="s">
        <v>405</v>
      </c>
      <c r="D154" s="17" t="s">
        <v>406</v>
      </c>
      <c r="E154" s="18" t="s">
        <v>407</v>
      </c>
      <c r="F154" s="18" t="s">
        <v>408</v>
      </c>
      <c r="G154" s="20">
        <v>44277</v>
      </c>
    </row>
    <row r="155" spans="1:7" s="2" customFormat="1" ht="10.5">
      <c r="A155" s="12">
        <v>153</v>
      </c>
      <c r="B155" s="18" t="s">
        <v>410</v>
      </c>
      <c r="C155" s="18" t="s">
        <v>405</v>
      </c>
      <c r="D155" s="17" t="s">
        <v>315</v>
      </c>
      <c r="E155" s="18" t="s">
        <v>11</v>
      </c>
      <c r="F155" s="18" t="s">
        <v>12</v>
      </c>
      <c r="G155" s="20">
        <v>44277</v>
      </c>
    </row>
    <row r="156" spans="1:7" s="2" customFormat="1" ht="10.5">
      <c r="A156" s="12">
        <v>154</v>
      </c>
      <c r="B156" s="18" t="s">
        <v>411</v>
      </c>
      <c r="C156" s="18" t="s">
        <v>412</v>
      </c>
      <c r="D156" s="17" t="s">
        <v>348</v>
      </c>
      <c r="E156" s="18" t="s">
        <v>64</v>
      </c>
      <c r="F156" s="18" t="s">
        <v>65</v>
      </c>
      <c r="G156" s="20">
        <v>44277</v>
      </c>
    </row>
    <row r="157" spans="1:7" s="2" customFormat="1" ht="10.5">
      <c r="A157" s="12">
        <v>155</v>
      </c>
      <c r="B157" s="18" t="s">
        <v>413</v>
      </c>
      <c r="C157" s="18" t="s">
        <v>414</v>
      </c>
      <c r="D157" s="17" t="s">
        <v>242</v>
      </c>
      <c r="E157" s="18" t="s">
        <v>16</v>
      </c>
      <c r="F157" s="18" t="s">
        <v>57</v>
      </c>
      <c r="G157" s="20">
        <v>44278</v>
      </c>
    </row>
    <row r="158" spans="1:7" s="2" customFormat="1" ht="10.5">
      <c r="A158" s="12">
        <v>156</v>
      </c>
      <c r="B158" s="18" t="s">
        <v>415</v>
      </c>
      <c r="C158" s="18" t="s">
        <v>416</v>
      </c>
      <c r="D158" s="17" t="s">
        <v>348</v>
      </c>
      <c r="E158" s="18" t="s">
        <v>64</v>
      </c>
      <c r="F158" s="18" t="s">
        <v>65</v>
      </c>
      <c r="G158" s="20">
        <v>44278</v>
      </c>
    </row>
    <row r="159" spans="1:7" s="2" customFormat="1" ht="10.5">
      <c r="A159" s="12">
        <v>157</v>
      </c>
      <c r="B159" s="18" t="s">
        <v>417</v>
      </c>
      <c r="C159" s="18" t="s">
        <v>418</v>
      </c>
      <c r="D159" s="17" t="s">
        <v>242</v>
      </c>
      <c r="E159" s="18" t="s">
        <v>16</v>
      </c>
      <c r="F159" s="18" t="s">
        <v>57</v>
      </c>
      <c r="G159" s="20">
        <v>44278</v>
      </c>
    </row>
    <row r="160" spans="1:7" s="2" customFormat="1" ht="10.5">
      <c r="A160" s="12">
        <v>158</v>
      </c>
      <c r="B160" s="18" t="s">
        <v>419</v>
      </c>
      <c r="C160" s="18" t="s">
        <v>420</v>
      </c>
      <c r="D160" s="17" t="s">
        <v>242</v>
      </c>
      <c r="E160" s="18" t="s">
        <v>16</v>
      </c>
      <c r="F160" s="18" t="s">
        <v>57</v>
      </c>
      <c r="G160" s="20">
        <v>44278</v>
      </c>
    </row>
    <row r="161" spans="1:7" s="2" customFormat="1" ht="10.5">
      <c r="A161" s="12">
        <v>159</v>
      </c>
      <c r="B161" s="18" t="s">
        <v>421</v>
      </c>
      <c r="C161" s="18" t="s">
        <v>422</v>
      </c>
      <c r="D161" s="17" t="s">
        <v>242</v>
      </c>
      <c r="E161" s="18" t="s">
        <v>16</v>
      </c>
      <c r="F161" s="18" t="s">
        <v>57</v>
      </c>
      <c r="G161" s="20">
        <v>44278</v>
      </c>
    </row>
    <row r="162" spans="1:7" s="2" customFormat="1" ht="10.5">
      <c r="A162" s="12">
        <v>160</v>
      </c>
      <c r="B162" s="18" t="s">
        <v>423</v>
      </c>
      <c r="C162" s="18" t="s">
        <v>424</v>
      </c>
      <c r="D162" s="17" t="s">
        <v>308</v>
      </c>
      <c r="E162" s="18" t="s">
        <v>16</v>
      </c>
      <c r="F162" s="18" t="s">
        <v>17</v>
      </c>
      <c r="G162" s="20">
        <v>44278</v>
      </c>
    </row>
    <row r="163" spans="1:7" s="2" customFormat="1" ht="10.5">
      <c r="A163" s="12">
        <v>161</v>
      </c>
      <c r="B163" s="18" t="s">
        <v>425</v>
      </c>
      <c r="C163" s="18" t="s">
        <v>426</v>
      </c>
      <c r="D163" s="17" t="s">
        <v>308</v>
      </c>
      <c r="E163" s="18" t="s">
        <v>16</v>
      </c>
      <c r="F163" s="18" t="s">
        <v>17</v>
      </c>
      <c r="G163" s="20">
        <v>44278</v>
      </c>
    </row>
    <row r="164" spans="1:7" s="2" customFormat="1" ht="10.5">
      <c r="A164" s="12">
        <v>162</v>
      </c>
      <c r="B164" s="18" t="s">
        <v>427</v>
      </c>
      <c r="C164" s="18" t="s">
        <v>428</v>
      </c>
      <c r="D164" s="17" t="s">
        <v>338</v>
      </c>
      <c r="E164" s="18" t="s">
        <v>11</v>
      </c>
      <c r="F164" s="18" t="s">
        <v>339</v>
      </c>
      <c r="G164" s="20">
        <v>44278</v>
      </c>
    </row>
    <row r="165" spans="1:7" s="2" customFormat="1" ht="10.5">
      <c r="A165" s="12">
        <v>163</v>
      </c>
      <c r="B165" s="18" t="s">
        <v>429</v>
      </c>
      <c r="C165" s="18" t="s">
        <v>430</v>
      </c>
      <c r="D165" s="17" t="s">
        <v>242</v>
      </c>
      <c r="E165" s="18" t="s">
        <v>16</v>
      </c>
      <c r="F165" s="18" t="s">
        <v>57</v>
      </c>
      <c r="G165" s="20">
        <v>44279</v>
      </c>
    </row>
    <row r="166" spans="1:7" s="2" customFormat="1" ht="10.5">
      <c r="A166" s="12">
        <v>164</v>
      </c>
      <c r="B166" s="18" t="s">
        <v>431</v>
      </c>
      <c r="C166" s="18" t="s">
        <v>432</v>
      </c>
      <c r="D166" s="17" t="s">
        <v>242</v>
      </c>
      <c r="E166" s="18" t="s">
        <v>16</v>
      </c>
      <c r="F166" s="18" t="s">
        <v>57</v>
      </c>
      <c r="G166" s="20">
        <v>44279</v>
      </c>
    </row>
    <row r="167" spans="1:7" s="2" customFormat="1" ht="10.5">
      <c r="A167" s="12">
        <v>165</v>
      </c>
      <c r="B167" s="18" t="s">
        <v>433</v>
      </c>
      <c r="C167" s="18" t="s">
        <v>434</v>
      </c>
      <c r="D167" s="17" t="s">
        <v>242</v>
      </c>
      <c r="E167" s="18" t="s">
        <v>16</v>
      </c>
      <c r="F167" s="18" t="s">
        <v>57</v>
      </c>
      <c r="G167" s="20">
        <v>44279</v>
      </c>
    </row>
    <row r="168" spans="1:7" s="2" customFormat="1" ht="10.5">
      <c r="A168" s="12">
        <v>166</v>
      </c>
      <c r="B168" s="18" t="s">
        <v>435</v>
      </c>
      <c r="C168" s="18" t="s">
        <v>148</v>
      </c>
      <c r="D168" s="17" t="s">
        <v>308</v>
      </c>
      <c r="E168" s="18" t="s">
        <v>16</v>
      </c>
      <c r="F168" s="18" t="s">
        <v>17</v>
      </c>
      <c r="G168" s="20">
        <v>44279</v>
      </c>
    </row>
    <row r="169" spans="1:7" s="2" customFormat="1" ht="10.5">
      <c r="A169" s="12">
        <v>167</v>
      </c>
      <c r="B169" s="18" t="s">
        <v>436</v>
      </c>
      <c r="C169" s="18" t="s">
        <v>437</v>
      </c>
      <c r="D169" s="17" t="s">
        <v>308</v>
      </c>
      <c r="E169" s="18" t="s">
        <v>16</v>
      </c>
      <c r="F169" s="18" t="s">
        <v>17</v>
      </c>
      <c r="G169" s="20">
        <v>44279</v>
      </c>
    </row>
    <row r="170" spans="1:7" s="2" customFormat="1" ht="10.5">
      <c r="A170" s="12">
        <v>168</v>
      </c>
      <c r="B170" s="18" t="s">
        <v>438</v>
      </c>
      <c r="C170" s="18" t="s">
        <v>437</v>
      </c>
      <c r="D170" s="17" t="s">
        <v>308</v>
      </c>
      <c r="E170" s="18" t="s">
        <v>16</v>
      </c>
      <c r="F170" s="18" t="s">
        <v>17</v>
      </c>
      <c r="G170" s="20">
        <v>44279</v>
      </c>
    </row>
    <row r="171" spans="1:7" s="2" customFormat="1" ht="10.5">
      <c r="A171" s="12">
        <v>169</v>
      </c>
      <c r="B171" s="18" t="s">
        <v>439</v>
      </c>
      <c r="C171" s="18" t="s">
        <v>440</v>
      </c>
      <c r="D171" s="17" t="s">
        <v>242</v>
      </c>
      <c r="E171" s="18" t="s">
        <v>16</v>
      </c>
      <c r="F171" s="18" t="s">
        <v>57</v>
      </c>
      <c r="G171" s="20">
        <v>44280</v>
      </c>
    </row>
    <row r="172" spans="1:7" s="2" customFormat="1" ht="10.5">
      <c r="A172" s="12">
        <v>170</v>
      </c>
      <c r="B172" s="18" t="s">
        <v>441</v>
      </c>
      <c r="C172" s="18" t="s">
        <v>442</v>
      </c>
      <c r="D172" s="17" t="s">
        <v>315</v>
      </c>
      <c r="E172" s="18" t="s">
        <v>11</v>
      </c>
      <c r="F172" s="18" t="s">
        <v>12</v>
      </c>
      <c r="G172" s="20">
        <v>44280</v>
      </c>
    </row>
    <row r="173" spans="1:7" s="2" customFormat="1" ht="10.5">
      <c r="A173" s="12">
        <v>171</v>
      </c>
      <c r="B173" s="18" t="s">
        <v>443</v>
      </c>
      <c r="C173" s="18" t="s">
        <v>255</v>
      </c>
      <c r="D173" s="17" t="s">
        <v>315</v>
      </c>
      <c r="E173" s="18" t="s">
        <v>11</v>
      </c>
      <c r="F173" s="18" t="s">
        <v>12</v>
      </c>
      <c r="G173" s="20">
        <v>44280</v>
      </c>
    </row>
    <row r="174" spans="1:7" s="2" customFormat="1" ht="10.5">
      <c r="A174" s="12">
        <v>172</v>
      </c>
      <c r="B174" s="18" t="s">
        <v>444</v>
      </c>
      <c r="C174" s="18" t="s">
        <v>445</v>
      </c>
      <c r="D174" s="17" t="s">
        <v>242</v>
      </c>
      <c r="E174" s="18" t="s">
        <v>16</v>
      </c>
      <c r="F174" s="18" t="s">
        <v>57</v>
      </c>
      <c r="G174" s="20">
        <v>44280</v>
      </c>
    </row>
    <row r="175" spans="1:7" s="2" customFormat="1" ht="10.5">
      <c r="A175" s="12">
        <v>173</v>
      </c>
      <c r="B175" s="18" t="s">
        <v>446</v>
      </c>
      <c r="C175" s="18" t="s">
        <v>447</v>
      </c>
      <c r="D175" s="17" t="s">
        <v>391</v>
      </c>
      <c r="E175" s="18" t="s">
        <v>42</v>
      </c>
      <c r="F175" s="18" t="s">
        <v>43</v>
      </c>
      <c r="G175" s="20">
        <v>44281</v>
      </c>
    </row>
    <row r="176" spans="1:7" s="2" customFormat="1" ht="10.5">
      <c r="A176" s="12">
        <v>174</v>
      </c>
      <c r="B176" s="18" t="s">
        <v>448</v>
      </c>
      <c r="C176" s="18" t="s">
        <v>449</v>
      </c>
      <c r="D176" s="17" t="s">
        <v>348</v>
      </c>
      <c r="E176" s="18" t="s">
        <v>64</v>
      </c>
      <c r="F176" s="18" t="s">
        <v>65</v>
      </c>
      <c r="G176" s="20">
        <v>44281</v>
      </c>
    </row>
    <row r="177" spans="1:7" s="2" customFormat="1" ht="10.5">
      <c r="A177" s="12">
        <v>175</v>
      </c>
      <c r="B177" s="13" t="s">
        <v>450</v>
      </c>
      <c r="C177" s="18" t="s">
        <v>451</v>
      </c>
      <c r="D177" s="17" t="s">
        <v>308</v>
      </c>
      <c r="E177" s="24" t="s">
        <v>16</v>
      </c>
      <c r="F177" s="14" t="s">
        <v>17</v>
      </c>
      <c r="G177" s="25">
        <v>44281</v>
      </c>
    </row>
    <row r="178" spans="1:7" s="2" customFormat="1" ht="10.5">
      <c r="A178" s="12">
        <v>176</v>
      </c>
      <c r="B178" s="13" t="s">
        <v>452</v>
      </c>
      <c r="C178" s="18" t="s">
        <v>453</v>
      </c>
      <c r="D178" s="17" t="s">
        <v>308</v>
      </c>
      <c r="E178" s="24" t="s">
        <v>16</v>
      </c>
      <c r="F178" s="14" t="s">
        <v>17</v>
      </c>
      <c r="G178" s="25">
        <v>44281</v>
      </c>
    </row>
    <row r="179" spans="1:7" s="2" customFormat="1" ht="10.5">
      <c r="A179" s="12">
        <v>177</v>
      </c>
      <c r="B179" s="13" t="s">
        <v>454</v>
      </c>
      <c r="C179" s="18" t="s">
        <v>455</v>
      </c>
      <c r="D179" s="17" t="s">
        <v>308</v>
      </c>
      <c r="E179" s="24" t="s">
        <v>16</v>
      </c>
      <c r="F179" s="14" t="s">
        <v>17</v>
      </c>
      <c r="G179" s="25">
        <v>44284</v>
      </c>
    </row>
    <row r="180" spans="1:7" s="2" customFormat="1" ht="10.5">
      <c r="A180" s="12">
        <v>178</v>
      </c>
      <c r="B180" s="13" t="s">
        <v>456</v>
      </c>
      <c r="C180" s="18" t="s">
        <v>457</v>
      </c>
      <c r="D180" s="17" t="s">
        <v>308</v>
      </c>
      <c r="E180" s="24" t="s">
        <v>16</v>
      </c>
      <c r="F180" s="14" t="s">
        <v>17</v>
      </c>
      <c r="G180" s="25">
        <v>44284</v>
      </c>
    </row>
    <row r="181" spans="1:7" s="2" customFormat="1" ht="10.5">
      <c r="A181" s="12">
        <v>179</v>
      </c>
      <c r="B181" s="13" t="s">
        <v>458</v>
      </c>
      <c r="C181" s="18" t="s">
        <v>459</v>
      </c>
      <c r="D181" s="17" t="s">
        <v>391</v>
      </c>
      <c r="E181" s="24" t="s">
        <v>42</v>
      </c>
      <c r="F181" s="14" t="s">
        <v>43</v>
      </c>
      <c r="G181" s="25">
        <v>44284</v>
      </c>
    </row>
    <row r="182" spans="1:7" s="2" customFormat="1" ht="10.5">
      <c r="A182" s="12">
        <v>180</v>
      </c>
      <c r="B182" s="13" t="s">
        <v>460</v>
      </c>
      <c r="C182" s="18" t="s">
        <v>461</v>
      </c>
      <c r="D182" s="23" t="s">
        <v>242</v>
      </c>
      <c r="E182" s="24" t="s">
        <v>16</v>
      </c>
      <c r="F182" s="14" t="s">
        <v>57</v>
      </c>
      <c r="G182" s="25">
        <v>44285</v>
      </c>
    </row>
    <row r="183" spans="1:7" s="2" customFormat="1" ht="10.5">
      <c r="A183" s="12">
        <v>181</v>
      </c>
      <c r="B183" s="13" t="s">
        <v>462</v>
      </c>
      <c r="C183" s="18" t="s">
        <v>463</v>
      </c>
      <c r="D183" s="23" t="s">
        <v>242</v>
      </c>
      <c r="E183" s="24" t="s">
        <v>16</v>
      </c>
      <c r="F183" s="14" t="s">
        <v>57</v>
      </c>
      <c r="G183" s="25">
        <v>44285</v>
      </c>
    </row>
    <row r="184" spans="1:7" s="2" customFormat="1" ht="10.5">
      <c r="A184" s="12">
        <v>182</v>
      </c>
      <c r="B184" s="13" t="s">
        <v>464</v>
      </c>
      <c r="C184" s="18" t="s">
        <v>465</v>
      </c>
      <c r="D184" s="17" t="s">
        <v>308</v>
      </c>
      <c r="E184" s="24" t="s">
        <v>16</v>
      </c>
      <c r="F184" s="14" t="s">
        <v>17</v>
      </c>
      <c r="G184" s="25">
        <v>44287</v>
      </c>
    </row>
    <row r="185" spans="1:7" s="2" customFormat="1" ht="10.5">
      <c r="A185" s="12">
        <v>183</v>
      </c>
      <c r="B185" s="13" t="s">
        <v>466</v>
      </c>
      <c r="C185" s="18" t="s">
        <v>467</v>
      </c>
      <c r="D185" s="23" t="s">
        <v>242</v>
      </c>
      <c r="E185" s="24" t="s">
        <v>16</v>
      </c>
      <c r="F185" s="14" t="s">
        <v>57</v>
      </c>
      <c r="G185" s="25">
        <v>44287</v>
      </c>
    </row>
    <row r="186" spans="1:7" s="2" customFormat="1" ht="10.5">
      <c r="A186" s="12">
        <v>184</v>
      </c>
      <c r="B186" s="13" t="s">
        <v>468</v>
      </c>
      <c r="C186" s="18" t="s">
        <v>469</v>
      </c>
      <c r="D186" s="23" t="s">
        <v>242</v>
      </c>
      <c r="E186" s="24" t="s">
        <v>16</v>
      </c>
      <c r="F186" s="14" t="s">
        <v>57</v>
      </c>
      <c r="G186" s="25">
        <v>44287</v>
      </c>
    </row>
    <row r="187" spans="1:7" s="2" customFormat="1" ht="10.5">
      <c r="A187" s="12">
        <v>185</v>
      </c>
      <c r="B187" s="13" t="s">
        <v>470</v>
      </c>
      <c r="C187" s="18" t="s">
        <v>471</v>
      </c>
      <c r="D187" s="17" t="s">
        <v>348</v>
      </c>
      <c r="E187" s="24" t="s">
        <v>64</v>
      </c>
      <c r="F187" s="14" t="s">
        <v>65</v>
      </c>
      <c r="G187" s="25">
        <v>44287</v>
      </c>
    </row>
    <row r="188" spans="1:7" s="2" customFormat="1" ht="10.5">
      <c r="A188" s="12">
        <v>186</v>
      </c>
      <c r="B188" s="13" t="s">
        <v>472</v>
      </c>
      <c r="C188" s="18" t="s">
        <v>473</v>
      </c>
      <c r="D188" s="17" t="s">
        <v>474</v>
      </c>
      <c r="E188" s="24" t="s">
        <v>16</v>
      </c>
      <c r="F188" s="14" t="s">
        <v>475</v>
      </c>
      <c r="G188" s="25">
        <v>44287</v>
      </c>
    </row>
    <row r="189" spans="1:7" s="2" customFormat="1" ht="10.5">
      <c r="A189" s="12">
        <v>187</v>
      </c>
      <c r="B189" s="13" t="s">
        <v>476</v>
      </c>
      <c r="C189" s="18" t="s">
        <v>477</v>
      </c>
      <c r="D189" s="17" t="s">
        <v>308</v>
      </c>
      <c r="E189" s="24" t="s">
        <v>16</v>
      </c>
      <c r="F189" s="14" t="s">
        <v>17</v>
      </c>
      <c r="G189" s="25">
        <v>44288</v>
      </c>
    </row>
    <row r="190" spans="1:7" s="2" customFormat="1" ht="10.5">
      <c r="A190" s="12">
        <v>188</v>
      </c>
      <c r="B190" s="13" t="s">
        <v>478</v>
      </c>
      <c r="C190" s="18" t="s">
        <v>479</v>
      </c>
      <c r="D190" s="23" t="s">
        <v>242</v>
      </c>
      <c r="E190" s="24" t="s">
        <v>16</v>
      </c>
      <c r="F190" s="14" t="s">
        <v>57</v>
      </c>
      <c r="G190" s="25">
        <v>44292</v>
      </c>
    </row>
    <row r="191" spans="1:7" s="2" customFormat="1" ht="10.5">
      <c r="A191" s="12">
        <v>189</v>
      </c>
      <c r="B191" s="13" t="s">
        <v>480</v>
      </c>
      <c r="C191" s="18" t="s">
        <v>481</v>
      </c>
      <c r="D191" s="17" t="s">
        <v>308</v>
      </c>
      <c r="E191" s="24" t="s">
        <v>16</v>
      </c>
      <c r="F191" s="14" t="s">
        <v>17</v>
      </c>
      <c r="G191" s="25">
        <v>44292</v>
      </c>
    </row>
    <row r="192" spans="1:7" s="2" customFormat="1" ht="10.5">
      <c r="A192" s="12">
        <v>190</v>
      </c>
      <c r="B192" s="13" t="s">
        <v>482</v>
      </c>
      <c r="C192" s="18" t="s">
        <v>483</v>
      </c>
      <c r="D192" s="17" t="s">
        <v>308</v>
      </c>
      <c r="E192" s="24" t="s">
        <v>16</v>
      </c>
      <c r="F192" s="14" t="s">
        <v>17</v>
      </c>
      <c r="G192" s="25">
        <v>44292</v>
      </c>
    </row>
    <row r="193" spans="1:7" s="2" customFormat="1" ht="10.5">
      <c r="A193" s="12">
        <v>191</v>
      </c>
      <c r="B193" s="13" t="s">
        <v>484</v>
      </c>
      <c r="C193" s="18" t="s">
        <v>485</v>
      </c>
      <c r="D193" s="17" t="s">
        <v>348</v>
      </c>
      <c r="E193" s="24" t="s">
        <v>64</v>
      </c>
      <c r="F193" s="14" t="s">
        <v>65</v>
      </c>
      <c r="G193" s="25">
        <v>44292</v>
      </c>
    </row>
    <row r="194" spans="1:7" s="2" customFormat="1" ht="10.5">
      <c r="A194" s="12">
        <v>192</v>
      </c>
      <c r="B194" s="13" t="s">
        <v>486</v>
      </c>
      <c r="C194" s="18" t="s">
        <v>487</v>
      </c>
      <c r="D194" s="17" t="s">
        <v>474</v>
      </c>
      <c r="E194" s="24" t="s">
        <v>16</v>
      </c>
      <c r="F194" s="14" t="s">
        <v>475</v>
      </c>
      <c r="G194" s="25">
        <v>44293</v>
      </c>
    </row>
    <row r="195" spans="1:7" s="2" customFormat="1" ht="10.5">
      <c r="A195" s="12">
        <v>193</v>
      </c>
      <c r="B195" s="13" t="s">
        <v>488</v>
      </c>
      <c r="C195" s="18" t="s">
        <v>489</v>
      </c>
      <c r="D195" s="23" t="s">
        <v>242</v>
      </c>
      <c r="E195" s="24" t="s">
        <v>16</v>
      </c>
      <c r="F195" s="14" t="s">
        <v>57</v>
      </c>
      <c r="G195" s="25">
        <v>44293</v>
      </c>
    </row>
    <row r="196" spans="1:7" s="2" customFormat="1" ht="10.5">
      <c r="A196" s="12">
        <v>194</v>
      </c>
      <c r="B196" s="13" t="s">
        <v>490</v>
      </c>
      <c r="C196" s="18" t="s">
        <v>491</v>
      </c>
      <c r="D196" s="23" t="s">
        <v>242</v>
      </c>
      <c r="E196" s="24" t="s">
        <v>16</v>
      </c>
      <c r="F196" s="14" t="s">
        <v>57</v>
      </c>
      <c r="G196" s="25">
        <v>44293</v>
      </c>
    </row>
    <row r="197" spans="1:7" s="2" customFormat="1" ht="10.5">
      <c r="A197" s="12">
        <v>195</v>
      </c>
      <c r="B197" s="13" t="s">
        <v>492</v>
      </c>
      <c r="C197" s="18" t="s">
        <v>493</v>
      </c>
      <c r="D197" s="23" t="s">
        <v>242</v>
      </c>
      <c r="E197" s="24" t="s">
        <v>16</v>
      </c>
      <c r="F197" s="14" t="s">
        <v>57</v>
      </c>
      <c r="G197" s="25">
        <v>44293</v>
      </c>
    </row>
    <row r="198" spans="1:7" s="2" customFormat="1" ht="10.5">
      <c r="A198" s="12">
        <v>196</v>
      </c>
      <c r="B198" s="13" t="s">
        <v>494</v>
      </c>
      <c r="C198" s="18" t="s">
        <v>495</v>
      </c>
      <c r="D198" s="23" t="s">
        <v>242</v>
      </c>
      <c r="E198" s="24" t="s">
        <v>16</v>
      </c>
      <c r="F198" s="14" t="s">
        <v>57</v>
      </c>
      <c r="G198" s="25">
        <v>44293</v>
      </c>
    </row>
    <row r="199" spans="1:7" s="2" customFormat="1" ht="10.5">
      <c r="A199" s="12">
        <v>197</v>
      </c>
      <c r="B199" s="13" t="s">
        <v>496</v>
      </c>
      <c r="C199" s="18" t="s">
        <v>497</v>
      </c>
      <c r="D199" s="17" t="s">
        <v>348</v>
      </c>
      <c r="E199" s="24" t="s">
        <v>64</v>
      </c>
      <c r="F199" s="14" t="s">
        <v>65</v>
      </c>
      <c r="G199" s="25">
        <v>44293</v>
      </c>
    </row>
    <row r="200" spans="1:7" s="2" customFormat="1" ht="10.5">
      <c r="A200" s="12">
        <v>198</v>
      </c>
      <c r="B200" s="13" t="s">
        <v>498</v>
      </c>
      <c r="C200" s="18" t="s">
        <v>499</v>
      </c>
      <c r="D200" s="17" t="s">
        <v>308</v>
      </c>
      <c r="E200" s="24" t="s">
        <v>16</v>
      </c>
      <c r="F200" s="14" t="s">
        <v>17</v>
      </c>
      <c r="G200" s="25">
        <v>44294</v>
      </c>
    </row>
    <row r="201" spans="1:7" s="2" customFormat="1" ht="10.5">
      <c r="A201" s="12">
        <v>199</v>
      </c>
      <c r="B201" s="13" t="s">
        <v>500</v>
      </c>
      <c r="C201" s="18" t="s">
        <v>499</v>
      </c>
      <c r="D201" s="17" t="s">
        <v>308</v>
      </c>
      <c r="E201" s="24" t="s">
        <v>16</v>
      </c>
      <c r="F201" s="14" t="s">
        <v>17</v>
      </c>
      <c r="G201" s="25">
        <v>44294</v>
      </c>
    </row>
    <row r="202" spans="1:7" s="2" customFormat="1" ht="10.5">
      <c r="A202" s="12">
        <v>200</v>
      </c>
      <c r="B202" s="13" t="s">
        <v>501</v>
      </c>
      <c r="C202" s="18" t="s">
        <v>502</v>
      </c>
      <c r="D202" s="23" t="s">
        <v>242</v>
      </c>
      <c r="E202" s="24" t="s">
        <v>16</v>
      </c>
      <c r="F202" s="14" t="s">
        <v>57</v>
      </c>
      <c r="G202" s="25">
        <v>44294</v>
      </c>
    </row>
    <row r="203" spans="1:7" s="2" customFormat="1" ht="10.5">
      <c r="A203" s="12">
        <v>201</v>
      </c>
      <c r="B203" s="13" t="s">
        <v>503</v>
      </c>
      <c r="C203" s="18" t="s">
        <v>504</v>
      </c>
      <c r="D203" s="23" t="s">
        <v>242</v>
      </c>
      <c r="E203" s="24" t="s">
        <v>16</v>
      </c>
      <c r="F203" s="14" t="s">
        <v>57</v>
      </c>
      <c r="G203" s="25">
        <v>44294</v>
      </c>
    </row>
    <row r="204" spans="1:7" s="2" customFormat="1" ht="10.5">
      <c r="A204" s="12">
        <v>202</v>
      </c>
      <c r="B204" s="13" t="s">
        <v>505</v>
      </c>
      <c r="C204" s="18" t="s">
        <v>506</v>
      </c>
      <c r="D204" s="23" t="s">
        <v>242</v>
      </c>
      <c r="E204" s="24" t="s">
        <v>16</v>
      </c>
      <c r="F204" s="14" t="s">
        <v>57</v>
      </c>
      <c r="G204" s="25">
        <v>44294</v>
      </c>
    </row>
    <row r="205" spans="1:7" s="2" customFormat="1" ht="10.5">
      <c r="A205" s="12">
        <v>203</v>
      </c>
      <c r="B205" s="13" t="s">
        <v>507</v>
      </c>
      <c r="C205" s="18" t="s">
        <v>403</v>
      </c>
      <c r="D205" s="17" t="s">
        <v>308</v>
      </c>
      <c r="E205" s="24" t="s">
        <v>16</v>
      </c>
      <c r="F205" s="14" t="s">
        <v>17</v>
      </c>
      <c r="G205" s="25">
        <v>44294</v>
      </c>
    </row>
    <row r="206" spans="1:7" s="2" customFormat="1" ht="10.5">
      <c r="A206" s="12">
        <v>204</v>
      </c>
      <c r="B206" s="13" t="s">
        <v>508</v>
      </c>
      <c r="C206" s="18" t="s">
        <v>509</v>
      </c>
      <c r="D206" s="17" t="s">
        <v>308</v>
      </c>
      <c r="E206" s="24" t="s">
        <v>16</v>
      </c>
      <c r="F206" s="14" t="s">
        <v>17</v>
      </c>
      <c r="G206" s="25">
        <v>44295</v>
      </c>
    </row>
    <row r="207" spans="1:7" s="2" customFormat="1" ht="10.5">
      <c r="A207" s="12">
        <v>205</v>
      </c>
      <c r="B207" s="13" t="s">
        <v>510</v>
      </c>
      <c r="C207" s="18" t="s">
        <v>509</v>
      </c>
      <c r="D207" s="17" t="s">
        <v>348</v>
      </c>
      <c r="E207" s="24" t="s">
        <v>64</v>
      </c>
      <c r="F207" s="14" t="s">
        <v>65</v>
      </c>
      <c r="G207" s="25">
        <v>44295</v>
      </c>
    </row>
    <row r="208" spans="1:7" s="2" customFormat="1" ht="10.5">
      <c r="A208" s="12">
        <v>206</v>
      </c>
      <c r="B208" s="13" t="s">
        <v>511</v>
      </c>
      <c r="C208" s="18" t="s">
        <v>512</v>
      </c>
      <c r="D208" s="23" t="s">
        <v>242</v>
      </c>
      <c r="E208" s="24" t="s">
        <v>11</v>
      </c>
      <c r="F208" s="14" t="s">
        <v>57</v>
      </c>
      <c r="G208" s="25">
        <v>44295</v>
      </c>
    </row>
    <row r="209" spans="1:7" s="2" customFormat="1" ht="10.5">
      <c r="A209" s="12">
        <v>207</v>
      </c>
      <c r="B209" s="13" t="s">
        <v>513</v>
      </c>
      <c r="C209" s="18" t="s">
        <v>514</v>
      </c>
      <c r="D209" s="17" t="s">
        <v>308</v>
      </c>
      <c r="E209" s="24" t="s">
        <v>16</v>
      </c>
      <c r="F209" s="14" t="s">
        <v>17</v>
      </c>
      <c r="G209" s="25">
        <v>44295</v>
      </c>
    </row>
    <row r="210" spans="1:7" s="2" customFormat="1" ht="10.5">
      <c r="A210" s="12">
        <v>208</v>
      </c>
      <c r="B210" s="13" t="s">
        <v>515</v>
      </c>
      <c r="C210" s="18" t="s">
        <v>516</v>
      </c>
      <c r="D210" s="17" t="s">
        <v>315</v>
      </c>
      <c r="E210" s="24" t="s">
        <v>11</v>
      </c>
      <c r="F210" s="14" t="s">
        <v>12</v>
      </c>
      <c r="G210" s="25">
        <v>44295</v>
      </c>
    </row>
    <row r="211" spans="1:7" s="2" customFormat="1" ht="10.5">
      <c r="A211" s="12">
        <v>209</v>
      </c>
      <c r="B211" s="13" t="s">
        <v>517</v>
      </c>
      <c r="C211" s="18" t="s">
        <v>518</v>
      </c>
      <c r="D211" s="17" t="s">
        <v>519</v>
      </c>
      <c r="E211" s="24" t="s">
        <v>249</v>
      </c>
      <c r="F211" s="14" t="s">
        <v>250</v>
      </c>
      <c r="G211" s="25">
        <v>44295</v>
      </c>
    </row>
    <row r="212" spans="1:7" s="2" customFormat="1" ht="10.5">
      <c r="A212" s="12">
        <v>210</v>
      </c>
      <c r="B212" s="13" t="s">
        <v>520</v>
      </c>
      <c r="C212" s="18" t="s">
        <v>521</v>
      </c>
      <c r="D212" s="23" t="s">
        <v>242</v>
      </c>
      <c r="E212" s="24" t="s">
        <v>16</v>
      </c>
      <c r="F212" s="14" t="s">
        <v>57</v>
      </c>
      <c r="G212" s="25">
        <v>44295</v>
      </c>
    </row>
    <row r="213" spans="1:7" s="2" customFormat="1" ht="10.5">
      <c r="A213" s="12">
        <v>211</v>
      </c>
      <c r="B213" s="13" t="s">
        <v>522</v>
      </c>
      <c r="C213" s="18" t="s">
        <v>523</v>
      </c>
      <c r="D213" s="23" t="s">
        <v>242</v>
      </c>
      <c r="E213" s="24" t="s">
        <v>16</v>
      </c>
      <c r="F213" s="14" t="s">
        <v>57</v>
      </c>
      <c r="G213" s="25">
        <v>44295</v>
      </c>
    </row>
    <row r="214" spans="1:7" s="2" customFormat="1" ht="10.5">
      <c r="A214" s="12">
        <v>212</v>
      </c>
      <c r="B214" s="13" t="s">
        <v>524</v>
      </c>
      <c r="C214" s="18" t="s">
        <v>525</v>
      </c>
      <c r="D214" s="23" t="s">
        <v>242</v>
      </c>
      <c r="E214" s="24" t="s">
        <v>16</v>
      </c>
      <c r="F214" s="14" t="s">
        <v>57</v>
      </c>
      <c r="G214" s="25">
        <v>44295</v>
      </c>
    </row>
    <row r="215" spans="1:7" s="2" customFormat="1" ht="10.5">
      <c r="A215" s="12">
        <v>213</v>
      </c>
      <c r="B215" s="13" t="s">
        <v>526</v>
      </c>
      <c r="C215" s="18" t="s">
        <v>390</v>
      </c>
      <c r="D215" s="17" t="s">
        <v>315</v>
      </c>
      <c r="E215" s="24" t="s">
        <v>11</v>
      </c>
      <c r="F215" s="14" t="s">
        <v>12</v>
      </c>
      <c r="G215" s="25">
        <v>44295</v>
      </c>
    </row>
    <row r="216" spans="1:7" s="2" customFormat="1" ht="10.5">
      <c r="A216" s="12">
        <v>214</v>
      </c>
      <c r="B216" s="13" t="s">
        <v>527</v>
      </c>
      <c r="C216" s="18" t="s">
        <v>528</v>
      </c>
      <c r="D216" s="23" t="s">
        <v>242</v>
      </c>
      <c r="E216" s="24" t="s">
        <v>16</v>
      </c>
      <c r="F216" s="14" t="s">
        <v>57</v>
      </c>
      <c r="G216" s="25">
        <v>44298</v>
      </c>
    </row>
    <row r="217" spans="1:7" s="2" customFormat="1" ht="10.5">
      <c r="A217" s="12">
        <v>215</v>
      </c>
      <c r="B217" s="13" t="s">
        <v>529</v>
      </c>
      <c r="C217" s="18" t="s">
        <v>530</v>
      </c>
      <c r="D217" s="23" t="s">
        <v>242</v>
      </c>
      <c r="E217" s="24" t="s">
        <v>16</v>
      </c>
      <c r="F217" s="14" t="s">
        <v>57</v>
      </c>
      <c r="G217" s="25">
        <v>44298</v>
      </c>
    </row>
    <row r="218" spans="1:7" s="2" customFormat="1" ht="10.5">
      <c r="A218" s="12">
        <v>216</v>
      </c>
      <c r="B218" s="13" t="s">
        <v>531</v>
      </c>
      <c r="C218" s="18" t="s">
        <v>287</v>
      </c>
      <c r="D218" s="17" t="s">
        <v>308</v>
      </c>
      <c r="E218" s="24" t="s">
        <v>16</v>
      </c>
      <c r="F218" s="14" t="s">
        <v>17</v>
      </c>
      <c r="G218" s="25">
        <v>44298</v>
      </c>
    </row>
    <row r="219" spans="1:7" s="2" customFormat="1" ht="10.5">
      <c r="A219" s="12">
        <v>217</v>
      </c>
      <c r="B219" s="13" t="s">
        <v>532</v>
      </c>
      <c r="C219" s="18" t="s">
        <v>533</v>
      </c>
      <c r="D219" s="23" t="s">
        <v>242</v>
      </c>
      <c r="E219" s="24" t="s">
        <v>16</v>
      </c>
      <c r="F219" s="14" t="s">
        <v>57</v>
      </c>
      <c r="G219" s="25">
        <v>44298</v>
      </c>
    </row>
    <row r="220" spans="1:7" s="2" customFormat="1" ht="10.5">
      <c r="A220" s="12">
        <v>218</v>
      </c>
      <c r="B220" s="13" t="s">
        <v>534</v>
      </c>
      <c r="C220" s="18" t="s">
        <v>535</v>
      </c>
      <c r="D220" s="23" t="s">
        <v>242</v>
      </c>
      <c r="E220" s="24" t="s">
        <v>16</v>
      </c>
      <c r="F220" s="14" t="s">
        <v>57</v>
      </c>
      <c r="G220" s="25">
        <v>44299</v>
      </c>
    </row>
    <row r="221" spans="1:7" s="2" customFormat="1" ht="10.5">
      <c r="A221" s="12">
        <v>219</v>
      </c>
      <c r="B221" s="13" t="s">
        <v>536</v>
      </c>
      <c r="C221" s="18" t="s">
        <v>537</v>
      </c>
      <c r="D221" s="23" t="s">
        <v>242</v>
      </c>
      <c r="E221" s="24" t="s">
        <v>11</v>
      </c>
      <c r="F221" s="14" t="s">
        <v>57</v>
      </c>
      <c r="G221" s="25">
        <v>44299</v>
      </c>
    </row>
    <row r="222" spans="1:7" s="2" customFormat="1" ht="10.5">
      <c r="A222" s="12">
        <v>220</v>
      </c>
      <c r="B222" s="13" t="s">
        <v>538</v>
      </c>
      <c r="C222" s="18" t="s">
        <v>539</v>
      </c>
      <c r="D222" s="23" t="s">
        <v>242</v>
      </c>
      <c r="E222" s="24" t="s">
        <v>11</v>
      </c>
      <c r="F222" s="14" t="s">
        <v>57</v>
      </c>
      <c r="G222" s="25">
        <v>44299</v>
      </c>
    </row>
    <row r="223" spans="1:7" s="2" customFormat="1" ht="10.5">
      <c r="A223" s="12">
        <v>221</v>
      </c>
      <c r="B223" s="13" t="s">
        <v>540</v>
      </c>
      <c r="C223" s="18" t="s">
        <v>541</v>
      </c>
      <c r="D223" s="17" t="s">
        <v>308</v>
      </c>
      <c r="E223" s="24" t="s">
        <v>16</v>
      </c>
      <c r="F223" s="14" t="s">
        <v>17</v>
      </c>
      <c r="G223" s="25">
        <v>44299</v>
      </c>
    </row>
    <row r="224" spans="1:7" s="2" customFormat="1" ht="10.5">
      <c r="A224" s="12">
        <v>222</v>
      </c>
      <c r="B224" s="13" t="s">
        <v>542</v>
      </c>
      <c r="C224" s="18" t="s">
        <v>543</v>
      </c>
      <c r="D224" s="17" t="s">
        <v>308</v>
      </c>
      <c r="E224" s="24" t="s">
        <v>16</v>
      </c>
      <c r="F224" s="14" t="s">
        <v>17</v>
      </c>
      <c r="G224" s="25">
        <v>44299</v>
      </c>
    </row>
    <row r="225" spans="1:7" s="2" customFormat="1" ht="10.5">
      <c r="A225" s="12">
        <v>223</v>
      </c>
      <c r="B225" s="13" t="s">
        <v>544</v>
      </c>
      <c r="C225" s="18" t="s">
        <v>545</v>
      </c>
      <c r="D225" s="23" t="s">
        <v>242</v>
      </c>
      <c r="E225" s="24" t="s">
        <v>16</v>
      </c>
      <c r="F225" s="14" t="s">
        <v>57</v>
      </c>
      <c r="G225" s="25">
        <v>44299</v>
      </c>
    </row>
    <row r="226" spans="1:7" s="2" customFormat="1" ht="10.5">
      <c r="A226" s="12">
        <v>224</v>
      </c>
      <c r="B226" s="13" t="s">
        <v>546</v>
      </c>
      <c r="C226" s="18" t="s">
        <v>547</v>
      </c>
      <c r="D226" s="23" t="s">
        <v>242</v>
      </c>
      <c r="E226" s="24" t="s">
        <v>16</v>
      </c>
      <c r="F226" s="14" t="s">
        <v>57</v>
      </c>
      <c r="G226" s="25">
        <v>44300</v>
      </c>
    </row>
    <row r="227" spans="1:7" s="2" customFormat="1" ht="10.5">
      <c r="A227" s="12">
        <v>225</v>
      </c>
      <c r="B227" s="13" t="s">
        <v>548</v>
      </c>
      <c r="C227" s="18" t="s">
        <v>549</v>
      </c>
      <c r="D227" s="23" t="s">
        <v>242</v>
      </c>
      <c r="E227" s="24" t="s">
        <v>16</v>
      </c>
      <c r="F227" s="14" t="s">
        <v>57</v>
      </c>
      <c r="G227" s="25">
        <v>44300</v>
      </c>
    </row>
    <row r="228" spans="1:7" s="2" customFormat="1" ht="10.5">
      <c r="A228" s="12">
        <v>226</v>
      </c>
      <c r="B228" s="13" t="s">
        <v>550</v>
      </c>
      <c r="C228" s="18" t="s">
        <v>551</v>
      </c>
      <c r="D228" s="23" t="s">
        <v>552</v>
      </c>
      <c r="E228" s="24" t="s">
        <v>16</v>
      </c>
      <c r="F228" s="14" t="s">
        <v>553</v>
      </c>
      <c r="G228" s="25">
        <v>44300</v>
      </c>
    </row>
    <row r="229" spans="1:7" s="2" customFormat="1" ht="10.5">
      <c r="A229" s="12">
        <v>227</v>
      </c>
      <c r="B229" s="13" t="s">
        <v>554</v>
      </c>
      <c r="C229" s="18" t="s">
        <v>485</v>
      </c>
      <c r="D229" s="17" t="s">
        <v>348</v>
      </c>
      <c r="E229" s="24" t="s">
        <v>64</v>
      </c>
      <c r="F229" s="14" t="s">
        <v>65</v>
      </c>
      <c r="G229" s="25">
        <v>44300</v>
      </c>
    </row>
    <row r="230" spans="1:7" s="2" customFormat="1" ht="10.5">
      <c r="A230" s="12">
        <v>228</v>
      </c>
      <c r="B230" s="13" t="s">
        <v>555</v>
      </c>
      <c r="C230" s="18" t="s">
        <v>556</v>
      </c>
      <c r="D230" s="17" t="s">
        <v>308</v>
      </c>
      <c r="E230" s="24" t="s">
        <v>16</v>
      </c>
      <c r="F230" s="14" t="s">
        <v>17</v>
      </c>
      <c r="G230" s="25">
        <v>44300</v>
      </c>
    </row>
    <row r="231" spans="1:7" s="2" customFormat="1" ht="10.5">
      <c r="A231" s="12">
        <v>229</v>
      </c>
      <c r="B231" s="13" t="s">
        <v>557</v>
      </c>
      <c r="C231" s="18" t="s">
        <v>558</v>
      </c>
      <c r="D231" s="23" t="s">
        <v>242</v>
      </c>
      <c r="E231" s="24" t="s">
        <v>11</v>
      </c>
      <c r="F231" s="14" t="s">
        <v>57</v>
      </c>
      <c r="G231" s="25">
        <v>44300</v>
      </c>
    </row>
    <row r="232" spans="1:7" s="2" customFormat="1" ht="10.5">
      <c r="A232" s="12">
        <v>230</v>
      </c>
      <c r="B232" s="13" t="s">
        <v>559</v>
      </c>
      <c r="C232" s="18" t="s">
        <v>560</v>
      </c>
      <c r="D232" s="17" t="s">
        <v>315</v>
      </c>
      <c r="E232" s="24" t="s">
        <v>64</v>
      </c>
      <c r="F232" s="14" t="s">
        <v>12</v>
      </c>
      <c r="G232" s="25">
        <v>44300</v>
      </c>
    </row>
    <row r="233" spans="1:7" s="2" customFormat="1" ht="10.5">
      <c r="A233" s="12">
        <v>231</v>
      </c>
      <c r="B233" s="13" t="s">
        <v>561</v>
      </c>
      <c r="C233" s="18" t="s">
        <v>562</v>
      </c>
      <c r="D233" s="23" t="s">
        <v>242</v>
      </c>
      <c r="E233" s="24" t="s">
        <v>11</v>
      </c>
      <c r="F233" s="14" t="s">
        <v>57</v>
      </c>
      <c r="G233" s="25">
        <v>44300</v>
      </c>
    </row>
    <row r="234" spans="1:7" s="2" customFormat="1" ht="10.5">
      <c r="A234" s="12">
        <v>232</v>
      </c>
      <c r="B234" s="13" t="s">
        <v>563</v>
      </c>
      <c r="C234" s="18" t="s">
        <v>564</v>
      </c>
      <c r="D234" s="23" t="s">
        <v>391</v>
      </c>
      <c r="E234" s="24" t="s">
        <v>42</v>
      </c>
      <c r="F234" s="14" t="s">
        <v>43</v>
      </c>
      <c r="G234" s="25">
        <v>44301</v>
      </c>
    </row>
    <row r="235" spans="1:7" s="2" customFormat="1" ht="10.5">
      <c r="A235" s="12">
        <v>233</v>
      </c>
      <c r="B235" s="13" t="s">
        <v>565</v>
      </c>
      <c r="C235" s="18" t="s">
        <v>566</v>
      </c>
      <c r="D235" s="17" t="s">
        <v>308</v>
      </c>
      <c r="E235" s="24" t="s">
        <v>16</v>
      </c>
      <c r="F235" s="14" t="s">
        <v>17</v>
      </c>
      <c r="G235" s="25">
        <v>44302</v>
      </c>
    </row>
    <row r="236" spans="1:7" s="2" customFormat="1" ht="10.5">
      <c r="A236" s="12">
        <v>234</v>
      </c>
      <c r="B236" s="13" t="s">
        <v>567</v>
      </c>
      <c r="C236" s="18" t="s">
        <v>568</v>
      </c>
      <c r="D236" s="17" t="s">
        <v>308</v>
      </c>
      <c r="E236" s="24" t="s">
        <v>16</v>
      </c>
      <c r="F236" s="14" t="s">
        <v>17</v>
      </c>
      <c r="G236" s="25">
        <v>44302</v>
      </c>
    </row>
    <row r="237" spans="1:7" s="2" customFormat="1" ht="10.5">
      <c r="A237" s="12">
        <v>235</v>
      </c>
      <c r="B237" s="13" t="s">
        <v>569</v>
      </c>
      <c r="C237" s="18" t="s">
        <v>570</v>
      </c>
      <c r="D237" s="23" t="s">
        <v>242</v>
      </c>
      <c r="E237" s="24" t="s">
        <v>16</v>
      </c>
      <c r="F237" s="14" t="s">
        <v>57</v>
      </c>
      <c r="G237" s="25">
        <v>44302</v>
      </c>
    </row>
    <row r="238" spans="1:7" s="2" customFormat="1" ht="10.5">
      <c r="A238" s="12">
        <v>236</v>
      </c>
      <c r="B238" s="13" t="s">
        <v>571</v>
      </c>
      <c r="C238" s="18" t="s">
        <v>572</v>
      </c>
      <c r="D238" s="23" t="s">
        <v>242</v>
      </c>
      <c r="E238" s="24" t="s">
        <v>16</v>
      </c>
      <c r="F238" s="14" t="s">
        <v>57</v>
      </c>
      <c r="G238" s="25">
        <v>44302</v>
      </c>
    </row>
    <row r="239" spans="1:7" s="2" customFormat="1" ht="10.5">
      <c r="A239" s="12">
        <v>237</v>
      </c>
      <c r="B239" s="13" t="s">
        <v>573</v>
      </c>
      <c r="C239" s="18" t="s">
        <v>574</v>
      </c>
      <c r="D239" s="23" t="s">
        <v>242</v>
      </c>
      <c r="E239" s="24" t="s">
        <v>16</v>
      </c>
      <c r="F239" s="14" t="s">
        <v>57</v>
      </c>
      <c r="G239" s="25">
        <v>44302</v>
      </c>
    </row>
    <row r="240" spans="1:7" s="2" customFormat="1" ht="10.5">
      <c r="A240" s="12">
        <v>238</v>
      </c>
      <c r="B240" s="13" t="s">
        <v>575</v>
      </c>
      <c r="C240" s="18" t="s">
        <v>576</v>
      </c>
      <c r="D240" s="23" t="s">
        <v>242</v>
      </c>
      <c r="E240" s="24" t="s">
        <v>16</v>
      </c>
      <c r="F240" s="14" t="s">
        <v>57</v>
      </c>
      <c r="G240" s="25">
        <v>44305</v>
      </c>
    </row>
    <row r="241" spans="1:7" s="2" customFormat="1" ht="10.5">
      <c r="A241" s="12">
        <v>239</v>
      </c>
      <c r="B241" s="13" t="s">
        <v>577</v>
      </c>
      <c r="C241" s="18" t="s">
        <v>578</v>
      </c>
      <c r="D241" s="17" t="s">
        <v>315</v>
      </c>
      <c r="E241" s="24" t="s">
        <v>11</v>
      </c>
      <c r="F241" s="14" t="s">
        <v>12</v>
      </c>
      <c r="G241" s="25">
        <v>44305</v>
      </c>
    </row>
    <row r="242" spans="1:7" s="2" customFormat="1" ht="10.5">
      <c r="A242" s="12">
        <v>240</v>
      </c>
      <c r="B242" s="13" t="s">
        <v>579</v>
      </c>
      <c r="C242" s="18" t="s">
        <v>580</v>
      </c>
      <c r="D242" s="23" t="s">
        <v>242</v>
      </c>
      <c r="E242" s="24" t="s">
        <v>16</v>
      </c>
      <c r="F242" s="14" t="s">
        <v>57</v>
      </c>
      <c r="G242" s="25">
        <v>44305</v>
      </c>
    </row>
    <row r="243" spans="1:7" s="2" customFormat="1" ht="10.5">
      <c r="A243" s="12">
        <v>241</v>
      </c>
      <c r="B243" s="13" t="s">
        <v>581</v>
      </c>
      <c r="C243" s="18" t="s">
        <v>582</v>
      </c>
      <c r="D243" s="23" t="s">
        <v>242</v>
      </c>
      <c r="E243" s="24" t="s">
        <v>16</v>
      </c>
      <c r="F243" s="14" t="s">
        <v>57</v>
      </c>
      <c r="G243" s="25">
        <v>44305</v>
      </c>
    </row>
    <row r="244" spans="1:7" s="2" customFormat="1" ht="10.5">
      <c r="A244" s="12">
        <v>242</v>
      </c>
      <c r="B244" s="13" t="s">
        <v>583</v>
      </c>
      <c r="C244" s="18" t="s">
        <v>584</v>
      </c>
      <c r="D244" s="23" t="s">
        <v>242</v>
      </c>
      <c r="E244" s="24" t="s">
        <v>16</v>
      </c>
      <c r="F244" s="14" t="s">
        <v>57</v>
      </c>
      <c r="G244" s="25">
        <v>44306</v>
      </c>
    </row>
    <row r="245" spans="1:7" s="2" customFormat="1" ht="10.5">
      <c r="A245" s="12">
        <v>243</v>
      </c>
      <c r="B245" s="13" t="s">
        <v>585</v>
      </c>
      <c r="C245" s="18" t="s">
        <v>586</v>
      </c>
      <c r="D245" s="17" t="s">
        <v>308</v>
      </c>
      <c r="E245" s="24" t="s">
        <v>16</v>
      </c>
      <c r="F245" s="14" t="s">
        <v>17</v>
      </c>
      <c r="G245" s="25">
        <v>44306</v>
      </c>
    </row>
    <row r="246" spans="1:7" s="2" customFormat="1" ht="10.5">
      <c r="A246" s="12">
        <v>244</v>
      </c>
      <c r="B246" s="13" t="s">
        <v>587</v>
      </c>
      <c r="C246" s="18" t="s">
        <v>586</v>
      </c>
      <c r="D246" s="17" t="s">
        <v>308</v>
      </c>
      <c r="E246" s="24" t="s">
        <v>16</v>
      </c>
      <c r="F246" s="14" t="s">
        <v>17</v>
      </c>
      <c r="G246" s="25">
        <v>44306</v>
      </c>
    </row>
    <row r="247" spans="1:7" s="2" customFormat="1" ht="10.5">
      <c r="A247" s="12">
        <v>245</v>
      </c>
      <c r="B247" s="13" t="s">
        <v>588</v>
      </c>
      <c r="C247" s="18" t="s">
        <v>589</v>
      </c>
      <c r="D247" s="17" t="s">
        <v>474</v>
      </c>
      <c r="E247" s="24" t="s">
        <v>16</v>
      </c>
      <c r="F247" s="14" t="s">
        <v>590</v>
      </c>
      <c r="G247" s="25">
        <v>44306</v>
      </c>
    </row>
    <row r="248" spans="1:7" s="2" customFormat="1" ht="10.5">
      <c r="A248" s="12">
        <v>246</v>
      </c>
      <c r="B248" s="13" t="s">
        <v>591</v>
      </c>
      <c r="C248" s="18" t="s">
        <v>592</v>
      </c>
      <c r="D248" s="17" t="s">
        <v>308</v>
      </c>
      <c r="E248" s="24" t="s">
        <v>16</v>
      </c>
      <c r="F248" s="14" t="s">
        <v>17</v>
      </c>
      <c r="G248" s="25">
        <v>44307</v>
      </c>
    </row>
    <row r="249" spans="1:7" s="2" customFormat="1" ht="10.5">
      <c r="A249" s="12">
        <v>247</v>
      </c>
      <c r="B249" s="13" t="s">
        <v>593</v>
      </c>
      <c r="C249" s="18" t="s">
        <v>594</v>
      </c>
      <c r="D249" s="17" t="s">
        <v>308</v>
      </c>
      <c r="E249" s="24" t="s">
        <v>16</v>
      </c>
      <c r="F249" s="14" t="s">
        <v>17</v>
      </c>
      <c r="G249" s="25">
        <v>44307</v>
      </c>
    </row>
    <row r="250" spans="1:7" s="2" customFormat="1" ht="10.5">
      <c r="A250" s="12">
        <v>248</v>
      </c>
      <c r="B250" s="13" t="s">
        <v>595</v>
      </c>
      <c r="C250" s="18" t="s">
        <v>596</v>
      </c>
      <c r="D250" s="17" t="s">
        <v>315</v>
      </c>
      <c r="E250" s="24" t="s">
        <v>64</v>
      </c>
      <c r="F250" s="14" t="s">
        <v>12</v>
      </c>
      <c r="G250" s="25">
        <v>44308</v>
      </c>
    </row>
    <row r="251" spans="1:7" s="2" customFormat="1" ht="10.5">
      <c r="A251" s="12">
        <v>249</v>
      </c>
      <c r="B251" s="13" t="s">
        <v>597</v>
      </c>
      <c r="C251" s="18" t="s">
        <v>598</v>
      </c>
      <c r="D251" s="23" t="s">
        <v>552</v>
      </c>
      <c r="E251" s="24" t="s">
        <v>16</v>
      </c>
      <c r="F251" s="14" t="s">
        <v>553</v>
      </c>
      <c r="G251" s="25">
        <v>44308</v>
      </c>
    </row>
    <row r="252" spans="1:7" s="2" customFormat="1" ht="10.5">
      <c r="A252" s="12">
        <v>250</v>
      </c>
      <c r="B252" s="13" t="s">
        <v>599</v>
      </c>
      <c r="C252" s="18" t="s">
        <v>600</v>
      </c>
      <c r="D252" s="23" t="s">
        <v>601</v>
      </c>
      <c r="E252" s="24" t="s">
        <v>16</v>
      </c>
      <c r="F252" s="14" t="s">
        <v>590</v>
      </c>
      <c r="G252" s="25">
        <v>44309</v>
      </c>
    </row>
    <row r="253" spans="1:7" s="2" customFormat="1" ht="10.5">
      <c r="A253" s="12">
        <v>251</v>
      </c>
      <c r="B253" s="13" t="s">
        <v>602</v>
      </c>
      <c r="C253" s="18" t="s">
        <v>603</v>
      </c>
      <c r="D253" s="23" t="s">
        <v>242</v>
      </c>
      <c r="E253" s="24" t="s">
        <v>16</v>
      </c>
      <c r="F253" s="14" t="s">
        <v>57</v>
      </c>
      <c r="G253" s="25">
        <v>44309</v>
      </c>
    </row>
    <row r="254" spans="1:7" s="2" customFormat="1" ht="10.5">
      <c r="A254" s="12">
        <v>252</v>
      </c>
      <c r="B254" s="13" t="s">
        <v>604</v>
      </c>
      <c r="C254" s="18" t="s">
        <v>605</v>
      </c>
      <c r="D254" s="23" t="s">
        <v>342</v>
      </c>
      <c r="E254" s="24" t="s">
        <v>11</v>
      </c>
      <c r="F254" s="14" t="s">
        <v>27</v>
      </c>
      <c r="G254" s="25">
        <v>44309</v>
      </c>
    </row>
    <row r="255" spans="1:7" s="2" customFormat="1" ht="10.5">
      <c r="A255" s="12">
        <v>253</v>
      </c>
      <c r="B255" s="13" t="s">
        <v>606</v>
      </c>
      <c r="C255" s="18" t="s">
        <v>607</v>
      </c>
      <c r="D255" s="23" t="s">
        <v>242</v>
      </c>
      <c r="E255" s="24" t="s">
        <v>16</v>
      </c>
      <c r="F255" s="14" t="s">
        <v>57</v>
      </c>
      <c r="G255" s="25">
        <v>44309</v>
      </c>
    </row>
    <row r="256" spans="1:7" s="2" customFormat="1" ht="10.5">
      <c r="A256" s="12">
        <v>254</v>
      </c>
      <c r="B256" s="13" t="s">
        <v>608</v>
      </c>
      <c r="C256" s="18" t="s">
        <v>609</v>
      </c>
      <c r="D256" s="17" t="s">
        <v>308</v>
      </c>
      <c r="E256" s="24" t="s">
        <v>16</v>
      </c>
      <c r="F256" s="14" t="s">
        <v>17</v>
      </c>
      <c r="G256" s="25">
        <v>44309</v>
      </c>
    </row>
    <row r="257" spans="1:7" s="2" customFormat="1" ht="10.5">
      <c r="A257" s="12">
        <v>255</v>
      </c>
      <c r="B257" s="13" t="s">
        <v>610</v>
      </c>
      <c r="C257" s="18" t="s">
        <v>611</v>
      </c>
      <c r="D257" s="17" t="s">
        <v>308</v>
      </c>
      <c r="E257" s="24" t="s">
        <v>16</v>
      </c>
      <c r="F257" s="14" t="s">
        <v>17</v>
      </c>
      <c r="G257" s="25">
        <v>44309</v>
      </c>
    </row>
    <row r="258" spans="1:7" s="2" customFormat="1" ht="10.5">
      <c r="A258" s="12">
        <v>256</v>
      </c>
      <c r="B258" s="13" t="s">
        <v>612</v>
      </c>
      <c r="C258" s="18" t="s">
        <v>613</v>
      </c>
      <c r="D258" s="17" t="s">
        <v>308</v>
      </c>
      <c r="E258" s="24" t="s">
        <v>16</v>
      </c>
      <c r="F258" s="14" t="s">
        <v>17</v>
      </c>
      <c r="G258" s="25">
        <v>44309</v>
      </c>
    </row>
    <row r="259" spans="1:7" s="2" customFormat="1" ht="10.5">
      <c r="A259" s="12">
        <v>257</v>
      </c>
      <c r="B259" s="13" t="s">
        <v>614</v>
      </c>
      <c r="C259" s="18" t="s">
        <v>615</v>
      </c>
      <c r="D259" s="17" t="s">
        <v>315</v>
      </c>
      <c r="E259" s="24" t="s">
        <v>11</v>
      </c>
      <c r="F259" s="14" t="s">
        <v>12</v>
      </c>
      <c r="G259" s="25">
        <v>44309</v>
      </c>
    </row>
    <row r="260" spans="1:7" s="2" customFormat="1" ht="10.5">
      <c r="A260" s="12">
        <v>258</v>
      </c>
      <c r="B260" s="13" t="s">
        <v>616</v>
      </c>
      <c r="C260" s="18" t="s">
        <v>70</v>
      </c>
      <c r="D260" s="23" t="s">
        <v>242</v>
      </c>
      <c r="E260" s="24" t="s">
        <v>16</v>
      </c>
      <c r="F260" s="14" t="s">
        <v>57</v>
      </c>
      <c r="G260" s="25">
        <v>44311</v>
      </c>
    </row>
    <row r="261" spans="1:7" s="2" customFormat="1" ht="10.5">
      <c r="A261" s="12">
        <v>259</v>
      </c>
      <c r="B261" s="13" t="s">
        <v>617</v>
      </c>
      <c r="C261" s="18" t="s">
        <v>618</v>
      </c>
      <c r="D261" s="23" t="s">
        <v>242</v>
      </c>
      <c r="E261" s="24" t="s">
        <v>16</v>
      </c>
      <c r="F261" s="14" t="s">
        <v>57</v>
      </c>
      <c r="G261" s="25">
        <v>44311</v>
      </c>
    </row>
    <row r="262" spans="1:7" s="2" customFormat="1" ht="10.5">
      <c r="A262" s="12">
        <v>260</v>
      </c>
      <c r="B262" s="13" t="s">
        <v>619</v>
      </c>
      <c r="C262" s="18" t="s">
        <v>620</v>
      </c>
      <c r="D262" s="23" t="s">
        <v>242</v>
      </c>
      <c r="E262" s="24" t="s">
        <v>16</v>
      </c>
      <c r="F262" s="14" t="s">
        <v>57</v>
      </c>
      <c r="G262" s="25">
        <v>44312</v>
      </c>
    </row>
    <row r="263" spans="1:7" s="2" customFormat="1" ht="10.5">
      <c r="A263" s="12">
        <v>261</v>
      </c>
      <c r="B263" s="13" t="s">
        <v>621</v>
      </c>
      <c r="C263" s="18" t="s">
        <v>622</v>
      </c>
      <c r="D263" s="23" t="s">
        <v>242</v>
      </c>
      <c r="E263" s="24" t="s">
        <v>16</v>
      </c>
      <c r="F263" s="14" t="s">
        <v>57</v>
      </c>
      <c r="G263" s="25">
        <v>44312</v>
      </c>
    </row>
    <row r="264" spans="1:7" s="2" customFormat="1" ht="10.5">
      <c r="A264" s="12">
        <v>262</v>
      </c>
      <c r="B264" s="13" t="s">
        <v>623</v>
      </c>
      <c r="C264" s="18" t="s">
        <v>624</v>
      </c>
      <c r="D264" s="17" t="s">
        <v>308</v>
      </c>
      <c r="E264" s="24" t="s">
        <v>16</v>
      </c>
      <c r="F264" s="14" t="s">
        <v>17</v>
      </c>
      <c r="G264" s="25">
        <v>44312</v>
      </c>
    </row>
    <row r="265" spans="1:7" s="2" customFormat="1" ht="10.5">
      <c r="A265" s="12">
        <v>263</v>
      </c>
      <c r="B265" s="13" t="s">
        <v>625</v>
      </c>
      <c r="C265" s="18" t="s">
        <v>626</v>
      </c>
      <c r="D265" s="23" t="s">
        <v>242</v>
      </c>
      <c r="E265" s="24" t="s">
        <v>16</v>
      </c>
      <c r="F265" s="14" t="s">
        <v>57</v>
      </c>
      <c r="G265" s="25">
        <v>44312</v>
      </c>
    </row>
    <row r="266" spans="1:7" s="2" customFormat="1" ht="10.5">
      <c r="A266" s="12">
        <v>264</v>
      </c>
      <c r="B266" s="13" t="s">
        <v>627</v>
      </c>
      <c r="C266" s="18" t="s">
        <v>628</v>
      </c>
      <c r="D266" s="17" t="s">
        <v>308</v>
      </c>
      <c r="E266" s="24" t="s">
        <v>16</v>
      </c>
      <c r="F266" s="14" t="s">
        <v>17</v>
      </c>
      <c r="G266" s="25">
        <v>44312</v>
      </c>
    </row>
    <row r="267" spans="1:7" s="2" customFormat="1" ht="10.5">
      <c r="A267" s="12">
        <v>265</v>
      </c>
      <c r="B267" s="13" t="s">
        <v>629</v>
      </c>
      <c r="C267" s="18" t="s">
        <v>630</v>
      </c>
      <c r="D267" s="17" t="s">
        <v>308</v>
      </c>
      <c r="E267" s="24" t="s">
        <v>16</v>
      </c>
      <c r="F267" s="14" t="s">
        <v>17</v>
      </c>
      <c r="G267" s="25">
        <v>44312</v>
      </c>
    </row>
    <row r="268" spans="1:7" s="2" customFormat="1" ht="10.5">
      <c r="A268" s="12">
        <v>266</v>
      </c>
      <c r="B268" s="13" t="s">
        <v>631</v>
      </c>
      <c r="C268" s="18" t="s">
        <v>632</v>
      </c>
      <c r="D268" s="23" t="s">
        <v>633</v>
      </c>
      <c r="E268" s="24" t="s">
        <v>16</v>
      </c>
      <c r="F268" s="14" t="s">
        <v>475</v>
      </c>
      <c r="G268" s="25">
        <v>44313</v>
      </c>
    </row>
    <row r="269" spans="1:7" s="2" customFormat="1" ht="10.5">
      <c r="A269" s="12">
        <v>267</v>
      </c>
      <c r="B269" s="13" t="s">
        <v>634</v>
      </c>
      <c r="C269" s="18" t="s">
        <v>635</v>
      </c>
      <c r="D269" s="23" t="s">
        <v>242</v>
      </c>
      <c r="E269" s="24" t="s">
        <v>16</v>
      </c>
      <c r="F269" s="14" t="s">
        <v>57</v>
      </c>
      <c r="G269" s="25">
        <v>44314</v>
      </c>
    </row>
    <row r="270" spans="1:7" s="2" customFormat="1" ht="10.5">
      <c r="A270" s="12">
        <v>268</v>
      </c>
      <c r="B270" s="13" t="s">
        <v>636</v>
      </c>
      <c r="C270" s="18" t="s">
        <v>637</v>
      </c>
      <c r="D270" s="23" t="s">
        <v>638</v>
      </c>
      <c r="E270" s="24" t="s">
        <v>11</v>
      </c>
      <c r="F270" s="14" t="s">
        <v>639</v>
      </c>
      <c r="G270" s="25">
        <v>44314</v>
      </c>
    </row>
    <row r="271" spans="1:7" s="2" customFormat="1" ht="10.5">
      <c r="A271" s="12">
        <v>269</v>
      </c>
      <c r="B271" s="13" t="s">
        <v>640</v>
      </c>
      <c r="C271" s="18" t="s">
        <v>641</v>
      </c>
      <c r="D271" s="17" t="s">
        <v>308</v>
      </c>
      <c r="E271" s="24" t="s">
        <v>16</v>
      </c>
      <c r="F271" s="14" t="s">
        <v>17</v>
      </c>
      <c r="G271" s="25">
        <v>44315</v>
      </c>
    </row>
    <row r="272" spans="1:7" s="2" customFormat="1" ht="10.5">
      <c r="A272" s="12">
        <v>270</v>
      </c>
      <c r="B272" s="13" t="s">
        <v>642</v>
      </c>
      <c r="C272" s="18" t="s">
        <v>643</v>
      </c>
      <c r="D272" s="23" t="s">
        <v>342</v>
      </c>
      <c r="E272" s="24" t="s">
        <v>11</v>
      </c>
      <c r="F272" s="14" t="s">
        <v>27</v>
      </c>
      <c r="G272" s="25">
        <v>44315</v>
      </c>
    </row>
    <row r="273" spans="1:7" s="2" customFormat="1" ht="10.5">
      <c r="A273" s="12">
        <v>271</v>
      </c>
      <c r="B273" s="13" t="s">
        <v>644</v>
      </c>
      <c r="C273" s="18" t="s">
        <v>645</v>
      </c>
      <c r="D273" s="23" t="s">
        <v>242</v>
      </c>
      <c r="E273" s="24" t="s">
        <v>16</v>
      </c>
      <c r="F273" s="14" t="s">
        <v>57</v>
      </c>
      <c r="G273" s="25">
        <v>44315</v>
      </c>
    </row>
    <row r="274" spans="1:7" s="2" customFormat="1" ht="10.5">
      <c r="A274" s="12">
        <v>272</v>
      </c>
      <c r="B274" s="13" t="s">
        <v>646</v>
      </c>
      <c r="C274" s="18" t="s">
        <v>647</v>
      </c>
      <c r="D274" s="17" t="s">
        <v>315</v>
      </c>
      <c r="E274" s="24" t="s">
        <v>11</v>
      </c>
      <c r="F274" s="14" t="s">
        <v>12</v>
      </c>
      <c r="G274" s="25">
        <v>44315</v>
      </c>
    </row>
    <row r="275" spans="1:7" s="2" customFormat="1" ht="10.5">
      <c r="A275" s="12">
        <v>273</v>
      </c>
      <c r="B275" s="18" t="s">
        <v>648</v>
      </c>
      <c r="C275" s="18" t="s">
        <v>649</v>
      </c>
      <c r="D275" s="17" t="s">
        <v>315</v>
      </c>
      <c r="E275" s="18" t="s">
        <v>11</v>
      </c>
      <c r="F275" s="18" t="s">
        <v>12</v>
      </c>
      <c r="G275" s="20">
        <v>44322</v>
      </c>
    </row>
    <row r="276" spans="1:7" s="2" customFormat="1" ht="10.5">
      <c r="A276" s="12">
        <v>274</v>
      </c>
      <c r="B276" s="18" t="s">
        <v>650</v>
      </c>
      <c r="C276" s="18" t="s">
        <v>576</v>
      </c>
      <c r="D276" s="17" t="s">
        <v>242</v>
      </c>
      <c r="E276" s="18" t="s">
        <v>16</v>
      </c>
      <c r="F276" s="18" t="s">
        <v>57</v>
      </c>
      <c r="G276" s="20">
        <v>44322</v>
      </c>
    </row>
    <row r="277" spans="1:7" s="2" customFormat="1" ht="10.5">
      <c r="A277" s="12">
        <v>275</v>
      </c>
      <c r="B277" s="18" t="s">
        <v>651</v>
      </c>
      <c r="C277" s="18" t="s">
        <v>652</v>
      </c>
      <c r="D277" s="17" t="s">
        <v>653</v>
      </c>
      <c r="E277" s="18" t="s">
        <v>42</v>
      </c>
      <c r="F277" s="18" t="s">
        <v>47</v>
      </c>
      <c r="G277" s="20">
        <v>44322</v>
      </c>
    </row>
    <row r="278" spans="1:7" s="2" customFormat="1" ht="10.5">
      <c r="A278" s="12">
        <v>276</v>
      </c>
      <c r="B278" s="18" t="s">
        <v>654</v>
      </c>
      <c r="C278" s="18" t="s">
        <v>655</v>
      </c>
      <c r="D278" s="17" t="s">
        <v>315</v>
      </c>
      <c r="E278" s="18" t="s">
        <v>11</v>
      </c>
      <c r="F278" s="18" t="s">
        <v>12</v>
      </c>
      <c r="G278" s="20">
        <v>44322</v>
      </c>
    </row>
    <row r="279" spans="1:7" s="2" customFormat="1" ht="10.5">
      <c r="A279" s="12">
        <v>277</v>
      </c>
      <c r="B279" s="18" t="s">
        <v>656</v>
      </c>
      <c r="C279" s="18" t="s">
        <v>657</v>
      </c>
      <c r="D279" s="17" t="s">
        <v>315</v>
      </c>
      <c r="E279" s="18" t="s">
        <v>11</v>
      </c>
      <c r="F279" s="18" t="s">
        <v>12</v>
      </c>
      <c r="G279" s="20">
        <v>44322</v>
      </c>
    </row>
    <row r="280" spans="1:7" s="2" customFormat="1" ht="10.5">
      <c r="A280" s="12">
        <v>278</v>
      </c>
      <c r="B280" s="18" t="s">
        <v>658</v>
      </c>
      <c r="C280" s="18" t="s">
        <v>657</v>
      </c>
      <c r="D280" s="17" t="s">
        <v>391</v>
      </c>
      <c r="E280" s="18" t="s">
        <v>42</v>
      </c>
      <c r="F280" s="18" t="s">
        <v>43</v>
      </c>
      <c r="G280" s="20">
        <v>44322</v>
      </c>
    </row>
    <row r="281" spans="1:7" s="2" customFormat="1" ht="10.5">
      <c r="A281" s="12">
        <v>279</v>
      </c>
      <c r="B281" s="18" t="s">
        <v>659</v>
      </c>
      <c r="C281" s="18" t="s">
        <v>660</v>
      </c>
      <c r="D281" s="17" t="s">
        <v>308</v>
      </c>
      <c r="E281" s="18" t="s">
        <v>16</v>
      </c>
      <c r="F281" s="18" t="s">
        <v>17</v>
      </c>
      <c r="G281" s="20">
        <v>44323</v>
      </c>
    </row>
    <row r="282" spans="1:7" s="2" customFormat="1" ht="10.5">
      <c r="A282" s="12">
        <v>280</v>
      </c>
      <c r="B282" s="18" t="s">
        <v>661</v>
      </c>
      <c r="C282" s="18" t="s">
        <v>662</v>
      </c>
      <c r="D282" s="17" t="s">
        <v>315</v>
      </c>
      <c r="E282" s="18" t="s">
        <v>16</v>
      </c>
      <c r="F282" s="18" t="s">
        <v>305</v>
      </c>
      <c r="G282" s="20">
        <v>44323</v>
      </c>
    </row>
    <row r="283" spans="1:7" s="2" customFormat="1" ht="10.5">
      <c r="A283" s="12">
        <v>281</v>
      </c>
      <c r="B283" s="18" t="s">
        <v>663</v>
      </c>
      <c r="C283" s="18" t="s">
        <v>664</v>
      </c>
      <c r="D283" s="17" t="s">
        <v>308</v>
      </c>
      <c r="E283" s="18" t="s">
        <v>16</v>
      </c>
      <c r="F283" s="18" t="s">
        <v>17</v>
      </c>
      <c r="G283" s="20">
        <v>44323</v>
      </c>
    </row>
    <row r="284" spans="1:7" s="2" customFormat="1" ht="10.5">
      <c r="A284" s="12">
        <v>282</v>
      </c>
      <c r="B284" s="18" t="s">
        <v>665</v>
      </c>
      <c r="C284" s="18" t="s">
        <v>664</v>
      </c>
      <c r="D284" s="17" t="s">
        <v>308</v>
      </c>
      <c r="E284" s="18" t="s">
        <v>16</v>
      </c>
      <c r="F284" s="18" t="s">
        <v>17</v>
      </c>
      <c r="G284" s="20">
        <v>44323</v>
      </c>
    </row>
    <row r="285" spans="1:7" s="2" customFormat="1" ht="10.5">
      <c r="A285" s="12">
        <v>283</v>
      </c>
      <c r="B285" s="18" t="s">
        <v>666</v>
      </c>
      <c r="C285" s="18" t="s">
        <v>667</v>
      </c>
      <c r="D285" s="17" t="s">
        <v>308</v>
      </c>
      <c r="E285" s="18" t="s">
        <v>16</v>
      </c>
      <c r="F285" s="18" t="s">
        <v>17</v>
      </c>
      <c r="G285" s="20">
        <v>44324</v>
      </c>
    </row>
    <row r="286" spans="1:7" s="2" customFormat="1" ht="10.5">
      <c r="A286" s="12">
        <v>284</v>
      </c>
      <c r="B286" s="18" t="s">
        <v>668</v>
      </c>
      <c r="C286" s="18" t="s">
        <v>669</v>
      </c>
      <c r="D286" s="17" t="s">
        <v>242</v>
      </c>
      <c r="E286" s="18" t="s">
        <v>11</v>
      </c>
      <c r="F286" s="18" t="s">
        <v>57</v>
      </c>
      <c r="G286" s="20">
        <v>44325</v>
      </c>
    </row>
    <row r="287" spans="1:7" s="2" customFormat="1" ht="10.5">
      <c r="A287" s="12">
        <v>285</v>
      </c>
      <c r="B287" s="18" t="s">
        <v>670</v>
      </c>
      <c r="C287" s="18" t="s">
        <v>671</v>
      </c>
      <c r="D287" s="17" t="s">
        <v>653</v>
      </c>
      <c r="E287" s="18" t="s">
        <v>42</v>
      </c>
      <c r="F287" s="18" t="s">
        <v>47</v>
      </c>
      <c r="G287" s="20">
        <v>44326</v>
      </c>
    </row>
    <row r="288" spans="1:7" s="2" customFormat="1" ht="10.5">
      <c r="A288" s="12">
        <v>286</v>
      </c>
      <c r="B288" s="18" t="s">
        <v>672</v>
      </c>
      <c r="C288" s="18" t="s">
        <v>673</v>
      </c>
      <c r="D288" s="17" t="s">
        <v>308</v>
      </c>
      <c r="E288" s="18" t="s">
        <v>16</v>
      </c>
      <c r="F288" s="18" t="s">
        <v>17</v>
      </c>
      <c r="G288" s="20">
        <v>44326</v>
      </c>
    </row>
    <row r="289" spans="1:7" s="2" customFormat="1" ht="10.5">
      <c r="A289" s="12">
        <v>287</v>
      </c>
      <c r="B289" s="18" t="s">
        <v>674</v>
      </c>
      <c r="C289" s="18" t="s">
        <v>675</v>
      </c>
      <c r="D289" s="17" t="s">
        <v>308</v>
      </c>
      <c r="E289" s="18" t="s">
        <v>16</v>
      </c>
      <c r="F289" s="18" t="s">
        <v>17</v>
      </c>
      <c r="G289" s="20">
        <v>44327</v>
      </c>
    </row>
    <row r="290" spans="1:7" s="2" customFormat="1" ht="10.5">
      <c r="A290" s="12">
        <v>288</v>
      </c>
      <c r="B290" s="18" t="s">
        <v>676</v>
      </c>
      <c r="C290" s="18" t="s">
        <v>677</v>
      </c>
      <c r="D290" s="17" t="s">
        <v>653</v>
      </c>
      <c r="E290" s="18" t="s">
        <v>42</v>
      </c>
      <c r="F290" s="18" t="s">
        <v>47</v>
      </c>
      <c r="G290" s="20">
        <v>44327</v>
      </c>
    </row>
    <row r="291" spans="1:7" s="2" customFormat="1" ht="10.5">
      <c r="A291" s="12">
        <v>289</v>
      </c>
      <c r="B291" s="18" t="s">
        <v>678</v>
      </c>
      <c r="C291" s="18" t="s">
        <v>679</v>
      </c>
      <c r="D291" s="17" t="s">
        <v>391</v>
      </c>
      <c r="E291" s="18" t="s">
        <v>42</v>
      </c>
      <c r="F291" s="18" t="s">
        <v>43</v>
      </c>
      <c r="G291" s="20">
        <v>44327</v>
      </c>
    </row>
    <row r="292" spans="1:7" s="2" customFormat="1" ht="10.5">
      <c r="A292" s="12">
        <v>290</v>
      </c>
      <c r="B292" s="18" t="s">
        <v>680</v>
      </c>
      <c r="C292" s="18" t="s">
        <v>681</v>
      </c>
      <c r="D292" s="17" t="s">
        <v>653</v>
      </c>
      <c r="E292" s="18" t="s">
        <v>42</v>
      </c>
      <c r="F292" s="18" t="s">
        <v>47</v>
      </c>
      <c r="G292" s="20">
        <v>44328</v>
      </c>
    </row>
    <row r="293" spans="1:7" s="2" customFormat="1" ht="10.5">
      <c r="A293" s="12">
        <v>291</v>
      </c>
      <c r="B293" s="18" t="s">
        <v>682</v>
      </c>
      <c r="C293" s="18" t="s">
        <v>683</v>
      </c>
      <c r="D293" s="17" t="s">
        <v>308</v>
      </c>
      <c r="E293" s="18" t="s">
        <v>16</v>
      </c>
      <c r="F293" s="18" t="s">
        <v>17</v>
      </c>
      <c r="G293" s="20">
        <v>44328</v>
      </c>
    </row>
    <row r="294" spans="1:7" s="2" customFormat="1" ht="10.5">
      <c r="A294" s="12">
        <v>292</v>
      </c>
      <c r="B294" s="18" t="s">
        <v>684</v>
      </c>
      <c r="C294" s="18" t="s">
        <v>685</v>
      </c>
      <c r="D294" s="17" t="s">
        <v>242</v>
      </c>
      <c r="E294" s="18" t="s">
        <v>16</v>
      </c>
      <c r="F294" s="18" t="s">
        <v>57</v>
      </c>
      <c r="G294" s="20">
        <v>44329</v>
      </c>
    </row>
    <row r="295" spans="1:7" s="2" customFormat="1" ht="10.5">
      <c r="A295" s="12">
        <v>293</v>
      </c>
      <c r="B295" s="18" t="s">
        <v>686</v>
      </c>
      <c r="C295" s="18" t="s">
        <v>687</v>
      </c>
      <c r="D295" s="17" t="s">
        <v>242</v>
      </c>
      <c r="E295" s="18" t="s">
        <v>16</v>
      </c>
      <c r="F295" s="18" t="s">
        <v>57</v>
      </c>
      <c r="G295" s="20">
        <v>44329</v>
      </c>
    </row>
    <row r="296" spans="1:7" s="2" customFormat="1" ht="10.5">
      <c r="A296" s="12">
        <v>294</v>
      </c>
      <c r="B296" s="18" t="s">
        <v>688</v>
      </c>
      <c r="C296" s="18" t="s">
        <v>689</v>
      </c>
      <c r="D296" s="17" t="s">
        <v>315</v>
      </c>
      <c r="E296" s="18" t="s">
        <v>11</v>
      </c>
      <c r="F296" s="18" t="s">
        <v>690</v>
      </c>
      <c r="G296" s="20">
        <v>44329</v>
      </c>
    </row>
    <row r="297" spans="1:7" s="2" customFormat="1" ht="10.5">
      <c r="A297" s="12">
        <v>295</v>
      </c>
      <c r="B297" s="18" t="s">
        <v>691</v>
      </c>
      <c r="C297" s="18" t="s">
        <v>692</v>
      </c>
      <c r="D297" s="17" t="s">
        <v>242</v>
      </c>
      <c r="E297" s="18" t="s">
        <v>16</v>
      </c>
      <c r="F297" s="18" t="s">
        <v>57</v>
      </c>
      <c r="G297" s="20">
        <v>44329</v>
      </c>
    </row>
    <row r="298" spans="1:7" s="2" customFormat="1" ht="10.5">
      <c r="A298" s="12">
        <v>296</v>
      </c>
      <c r="B298" s="18" t="s">
        <v>693</v>
      </c>
      <c r="C298" s="18" t="s">
        <v>694</v>
      </c>
      <c r="D298" s="17" t="s">
        <v>474</v>
      </c>
      <c r="E298" s="18" t="s">
        <v>16</v>
      </c>
      <c r="F298" s="18" t="s">
        <v>475</v>
      </c>
      <c r="G298" s="20">
        <v>44329</v>
      </c>
    </row>
    <row r="299" spans="1:7" s="2" customFormat="1" ht="10.5">
      <c r="A299" s="12">
        <v>297</v>
      </c>
      <c r="B299" s="18" t="s">
        <v>695</v>
      </c>
      <c r="C299" s="18" t="s">
        <v>696</v>
      </c>
      <c r="D299" s="17" t="s">
        <v>391</v>
      </c>
      <c r="E299" s="18" t="s">
        <v>42</v>
      </c>
      <c r="F299" s="18" t="s">
        <v>43</v>
      </c>
      <c r="G299" s="20">
        <v>44329</v>
      </c>
    </row>
    <row r="300" spans="1:7" s="2" customFormat="1" ht="10.5">
      <c r="A300" s="12">
        <v>298</v>
      </c>
      <c r="B300" s="13" t="s">
        <v>697</v>
      </c>
      <c r="C300" s="18" t="s">
        <v>698</v>
      </c>
      <c r="D300" s="17" t="s">
        <v>338</v>
      </c>
      <c r="E300" s="24" t="s">
        <v>11</v>
      </c>
      <c r="F300" s="14" t="s">
        <v>339</v>
      </c>
      <c r="G300" s="25">
        <v>44330</v>
      </c>
    </row>
    <row r="301" spans="1:7" s="2" customFormat="1" ht="10.5">
      <c r="A301" s="12">
        <v>299</v>
      </c>
      <c r="B301" s="13" t="s">
        <v>699</v>
      </c>
      <c r="C301" s="18" t="s">
        <v>700</v>
      </c>
      <c r="D301" s="17" t="s">
        <v>308</v>
      </c>
      <c r="E301" s="24" t="s">
        <v>16</v>
      </c>
      <c r="F301" s="14" t="s">
        <v>17</v>
      </c>
      <c r="G301" s="25">
        <v>44330</v>
      </c>
    </row>
    <row r="302" spans="1:7" s="2" customFormat="1" ht="10.5">
      <c r="A302" s="12">
        <v>300</v>
      </c>
      <c r="B302" s="13" t="s">
        <v>701</v>
      </c>
      <c r="C302" s="18" t="s">
        <v>702</v>
      </c>
      <c r="D302" s="23" t="s">
        <v>242</v>
      </c>
      <c r="E302" s="24" t="s">
        <v>16</v>
      </c>
      <c r="F302" s="14" t="s">
        <v>57</v>
      </c>
      <c r="G302" s="25">
        <v>44330</v>
      </c>
    </row>
    <row r="303" spans="1:7" s="2" customFormat="1" ht="10.5">
      <c r="A303" s="12">
        <v>301</v>
      </c>
      <c r="B303" s="13" t="s">
        <v>703</v>
      </c>
      <c r="C303" s="18" t="s">
        <v>704</v>
      </c>
      <c r="D303" s="23" t="s">
        <v>242</v>
      </c>
      <c r="E303" s="24" t="s">
        <v>16</v>
      </c>
      <c r="F303" s="14" t="s">
        <v>57</v>
      </c>
      <c r="G303" s="25">
        <v>44333</v>
      </c>
    </row>
    <row r="304" spans="1:7" s="2" customFormat="1" ht="10.5">
      <c r="A304" s="12">
        <v>302</v>
      </c>
      <c r="B304" s="13" t="s">
        <v>705</v>
      </c>
      <c r="C304" s="18" t="s">
        <v>706</v>
      </c>
      <c r="D304" s="17" t="s">
        <v>308</v>
      </c>
      <c r="E304" s="24" t="s">
        <v>16</v>
      </c>
      <c r="F304" s="14" t="s">
        <v>17</v>
      </c>
      <c r="G304" s="25">
        <v>44333</v>
      </c>
    </row>
    <row r="305" spans="1:7" s="2" customFormat="1" ht="10.5">
      <c r="A305" s="12">
        <v>303</v>
      </c>
      <c r="B305" s="13" t="s">
        <v>707</v>
      </c>
      <c r="C305" s="18" t="s">
        <v>708</v>
      </c>
      <c r="D305" s="23" t="s">
        <v>474</v>
      </c>
      <c r="E305" s="24" t="s">
        <v>16</v>
      </c>
      <c r="F305" s="14" t="s">
        <v>475</v>
      </c>
      <c r="G305" s="25">
        <v>44333</v>
      </c>
    </row>
    <row r="306" spans="1:7" s="2" customFormat="1" ht="10.5">
      <c r="A306" s="12">
        <v>304</v>
      </c>
      <c r="B306" s="13" t="s">
        <v>709</v>
      </c>
      <c r="C306" s="18" t="s">
        <v>710</v>
      </c>
      <c r="D306" s="17" t="s">
        <v>308</v>
      </c>
      <c r="E306" s="24" t="s">
        <v>16</v>
      </c>
      <c r="F306" s="14" t="s">
        <v>17</v>
      </c>
      <c r="G306" s="25">
        <v>44334</v>
      </c>
    </row>
    <row r="307" spans="1:7" s="2" customFormat="1" ht="10.5">
      <c r="A307" s="12">
        <v>305</v>
      </c>
      <c r="B307" s="13" t="s">
        <v>711</v>
      </c>
      <c r="C307" s="18" t="s">
        <v>712</v>
      </c>
      <c r="D307" s="23" t="s">
        <v>653</v>
      </c>
      <c r="E307" s="24" t="s">
        <v>42</v>
      </c>
      <c r="F307" s="14" t="s">
        <v>47</v>
      </c>
      <c r="G307" s="25">
        <v>44334</v>
      </c>
    </row>
    <row r="308" spans="1:7" s="2" customFormat="1" ht="10.5">
      <c r="A308" s="12">
        <v>306</v>
      </c>
      <c r="B308" s="13" t="s">
        <v>713</v>
      </c>
      <c r="C308" s="18" t="s">
        <v>714</v>
      </c>
      <c r="D308" s="23" t="s">
        <v>242</v>
      </c>
      <c r="E308" s="24" t="s">
        <v>16</v>
      </c>
      <c r="F308" s="14" t="s">
        <v>57</v>
      </c>
      <c r="G308" s="25">
        <v>44335</v>
      </c>
    </row>
    <row r="309" spans="1:7" s="2" customFormat="1" ht="10.5">
      <c r="A309" s="12">
        <v>307</v>
      </c>
      <c r="B309" s="13" t="s">
        <v>715</v>
      </c>
      <c r="C309" s="18" t="s">
        <v>716</v>
      </c>
      <c r="D309" s="17" t="s">
        <v>308</v>
      </c>
      <c r="E309" s="24" t="s">
        <v>16</v>
      </c>
      <c r="F309" s="14" t="s">
        <v>17</v>
      </c>
      <c r="G309" s="25">
        <v>44335</v>
      </c>
    </row>
    <row r="310" spans="1:7" s="2" customFormat="1" ht="10.5">
      <c r="A310" s="12">
        <v>308</v>
      </c>
      <c r="B310" s="13" t="s">
        <v>717</v>
      </c>
      <c r="C310" s="18" t="s">
        <v>718</v>
      </c>
      <c r="D310" s="17" t="s">
        <v>719</v>
      </c>
      <c r="E310" s="24" t="s">
        <v>16</v>
      </c>
      <c r="F310" s="14" t="s">
        <v>553</v>
      </c>
      <c r="G310" s="25">
        <v>44335</v>
      </c>
    </row>
    <row r="311" spans="1:7" s="2" customFormat="1" ht="10.5">
      <c r="A311" s="12">
        <v>309</v>
      </c>
      <c r="B311" s="13" t="s">
        <v>720</v>
      </c>
      <c r="C311" s="18" t="s">
        <v>721</v>
      </c>
      <c r="D311" s="17" t="s">
        <v>308</v>
      </c>
      <c r="E311" s="24" t="s">
        <v>16</v>
      </c>
      <c r="F311" s="14" t="s">
        <v>17</v>
      </c>
      <c r="G311" s="25">
        <v>44335</v>
      </c>
    </row>
    <row r="312" spans="1:7" s="2" customFormat="1" ht="10.5">
      <c r="A312" s="12">
        <v>310</v>
      </c>
      <c r="B312" s="13" t="s">
        <v>722</v>
      </c>
      <c r="C312" s="18" t="s">
        <v>723</v>
      </c>
      <c r="D312" s="17" t="s">
        <v>308</v>
      </c>
      <c r="E312" s="24" t="s">
        <v>16</v>
      </c>
      <c r="F312" s="14" t="s">
        <v>17</v>
      </c>
      <c r="G312" s="25">
        <v>44335</v>
      </c>
    </row>
    <row r="313" spans="1:7" s="2" customFormat="1" ht="10.5">
      <c r="A313" s="12">
        <v>311</v>
      </c>
      <c r="B313" s="13" t="s">
        <v>724</v>
      </c>
      <c r="C313" s="18" t="s">
        <v>725</v>
      </c>
      <c r="D313" s="17" t="s">
        <v>315</v>
      </c>
      <c r="E313" s="24" t="s">
        <v>11</v>
      </c>
      <c r="F313" s="14" t="s">
        <v>12</v>
      </c>
      <c r="G313" s="25">
        <v>44336</v>
      </c>
    </row>
    <row r="314" spans="1:7" s="2" customFormat="1" ht="10.5">
      <c r="A314" s="12">
        <v>312</v>
      </c>
      <c r="B314" s="13" t="s">
        <v>726</v>
      </c>
      <c r="C314" s="18" t="s">
        <v>727</v>
      </c>
      <c r="D314" s="23" t="s">
        <v>474</v>
      </c>
      <c r="E314" s="24" t="s">
        <v>16</v>
      </c>
      <c r="F314" s="14" t="s">
        <v>475</v>
      </c>
      <c r="G314" s="25">
        <v>44336</v>
      </c>
    </row>
    <row r="315" spans="1:7" s="2" customFormat="1" ht="10.5">
      <c r="A315" s="12">
        <v>313</v>
      </c>
      <c r="B315" s="13" t="s">
        <v>728</v>
      </c>
      <c r="C315" s="18" t="s">
        <v>729</v>
      </c>
      <c r="D315" s="23" t="s">
        <v>474</v>
      </c>
      <c r="E315" s="24" t="s">
        <v>16</v>
      </c>
      <c r="F315" s="14" t="s">
        <v>475</v>
      </c>
      <c r="G315" s="25">
        <v>44336</v>
      </c>
    </row>
    <row r="316" spans="1:7" s="2" customFormat="1" ht="10.5">
      <c r="A316" s="12">
        <v>314</v>
      </c>
      <c r="B316" s="13" t="s">
        <v>730</v>
      </c>
      <c r="C316" s="18" t="s">
        <v>218</v>
      </c>
      <c r="D316" s="17" t="s">
        <v>308</v>
      </c>
      <c r="E316" s="24" t="s">
        <v>16</v>
      </c>
      <c r="F316" s="14" t="s">
        <v>17</v>
      </c>
      <c r="G316" s="25">
        <v>44336</v>
      </c>
    </row>
    <row r="317" spans="1:7" s="2" customFormat="1" ht="10.5">
      <c r="A317" s="12">
        <v>315</v>
      </c>
      <c r="B317" s="13" t="s">
        <v>731</v>
      </c>
      <c r="C317" s="18" t="s">
        <v>732</v>
      </c>
      <c r="D317" s="23" t="s">
        <v>242</v>
      </c>
      <c r="E317" s="24" t="s">
        <v>16</v>
      </c>
      <c r="F317" s="14" t="s">
        <v>57</v>
      </c>
      <c r="G317" s="25">
        <v>44337</v>
      </c>
    </row>
    <row r="318" spans="1:7" s="2" customFormat="1" ht="10.5">
      <c r="A318" s="12">
        <v>316</v>
      </c>
      <c r="B318" s="13" t="s">
        <v>733</v>
      </c>
      <c r="C318" s="18" t="s">
        <v>734</v>
      </c>
      <c r="D318" s="17" t="s">
        <v>348</v>
      </c>
      <c r="E318" s="24" t="s">
        <v>64</v>
      </c>
      <c r="F318" s="14" t="s">
        <v>65</v>
      </c>
      <c r="G318" s="25">
        <v>44337</v>
      </c>
    </row>
    <row r="319" spans="1:7" s="2" customFormat="1" ht="10.5">
      <c r="A319" s="12">
        <v>317</v>
      </c>
      <c r="B319" s="13" t="s">
        <v>735</v>
      </c>
      <c r="C319" s="18" t="s">
        <v>437</v>
      </c>
      <c r="D319" s="17" t="s">
        <v>308</v>
      </c>
      <c r="E319" s="24" t="s">
        <v>16</v>
      </c>
      <c r="F319" s="14" t="s">
        <v>17</v>
      </c>
      <c r="G319" s="25">
        <v>44340</v>
      </c>
    </row>
    <row r="320" spans="1:7" s="2" customFormat="1" ht="10.5">
      <c r="A320" s="12">
        <v>318</v>
      </c>
      <c r="B320" s="13" t="s">
        <v>736</v>
      </c>
      <c r="C320" s="18" t="s">
        <v>737</v>
      </c>
      <c r="D320" s="23" t="s">
        <v>242</v>
      </c>
      <c r="E320" s="24" t="s">
        <v>16</v>
      </c>
      <c r="F320" s="14" t="s">
        <v>57</v>
      </c>
      <c r="G320" s="25">
        <v>44340</v>
      </c>
    </row>
    <row r="321" spans="1:7" s="2" customFormat="1" ht="10.5">
      <c r="A321" s="12">
        <v>319</v>
      </c>
      <c r="B321" s="13" t="s">
        <v>738</v>
      </c>
      <c r="C321" s="18" t="s">
        <v>739</v>
      </c>
      <c r="D321" s="17" t="s">
        <v>308</v>
      </c>
      <c r="E321" s="24" t="s">
        <v>16</v>
      </c>
      <c r="F321" s="14" t="s">
        <v>17</v>
      </c>
      <c r="G321" s="25">
        <v>44340</v>
      </c>
    </row>
    <row r="322" spans="1:7" s="2" customFormat="1" ht="10.5">
      <c r="A322" s="12">
        <v>320</v>
      </c>
      <c r="B322" s="13" t="s">
        <v>740</v>
      </c>
      <c r="C322" s="18" t="s">
        <v>741</v>
      </c>
      <c r="D322" s="23" t="s">
        <v>242</v>
      </c>
      <c r="E322" s="24" t="s">
        <v>16</v>
      </c>
      <c r="F322" s="14" t="s">
        <v>57</v>
      </c>
      <c r="G322" s="25">
        <v>44341</v>
      </c>
    </row>
    <row r="323" spans="1:7" s="2" customFormat="1" ht="10.5">
      <c r="A323" s="12">
        <v>321</v>
      </c>
      <c r="B323" s="13" t="s">
        <v>742</v>
      </c>
      <c r="C323" s="18" t="s">
        <v>743</v>
      </c>
      <c r="D323" s="17" t="s">
        <v>744</v>
      </c>
      <c r="E323" s="24" t="s">
        <v>745</v>
      </c>
      <c r="F323" s="14" t="s">
        <v>746</v>
      </c>
      <c r="G323" s="25">
        <v>44341</v>
      </c>
    </row>
    <row r="324" spans="1:7" s="2" customFormat="1" ht="10.5">
      <c r="A324" s="12">
        <v>322</v>
      </c>
      <c r="B324" s="13" t="s">
        <v>747</v>
      </c>
      <c r="C324" s="18" t="s">
        <v>748</v>
      </c>
      <c r="D324" s="17" t="s">
        <v>308</v>
      </c>
      <c r="E324" s="24" t="s">
        <v>16</v>
      </c>
      <c r="F324" s="14" t="s">
        <v>17</v>
      </c>
      <c r="G324" s="25">
        <v>44342</v>
      </c>
    </row>
    <row r="325" spans="1:7" s="2" customFormat="1" ht="10.5">
      <c r="A325" s="12">
        <v>323</v>
      </c>
      <c r="B325" s="13" t="s">
        <v>749</v>
      </c>
      <c r="C325" s="18" t="s">
        <v>750</v>
      </c>
      <c r="D325" s="17" t="s">
        <v>308</v>
      </c>
      <c r="E325" s="24" t="s">
        <v>16</v>
      </c>
      <c r="F325" s="14" t="s">
        <v>17</v>
      </c>
      <c r="G325" s="25">
        <v>44342</v>
      </c>
    </row>
    <row r="326" spans="1:7" s="2" customFormat="1" ht="10.5">
      <c r="A326" s="12">
        <v>324</v>
      </c>
      <c r="B326" s="13" t="s">
        <v>751</v>
      </c>
      <c r="C326" s="18" t="s">
        <v>750</v>
      </c>
      <c r="D326" s="23" t="s">
        <v>719</v>
      </c>
      <c r="E326" s="24" t="s">
        <v>16</v>
      </c>
      <c r="F326" s="14" t="s">
        <v>752</v>
      </c>
      <c r="G326" s="25">
        <v>44342</v>
      </c>
    </row>
    <row r="327" spans="1:7" s="2" customFormat="1" ht="10.5">
      <c r="A327" s="12">
        <v>325</v>
      </c>
      <c r="B327" s="13" t="s">
        <v>753</v>
      </c>
      <c r="C327" s="18" t="s">
        <v>754</v>
      </c>
      <c r="D327" s="17" t="s">
        <v>308</v>
      </c>
      <c r="E327" s="24" t="s">
        <v>16</v>
      </c>
      <c r="F327" s="14" t="s">
        <v>17</v>
      </c>
      <c r="G327" s="25">
        <v>44342</v>
      </c>
    </row>
    <row r="328" spans="1:7" s="2" customFormat="1" ht="10.5">
      <c r="A328" s="12">
        <v>326</v>
      </c>
      <c r="B328" s="13" t="s">
        <v>755</v>
      </c>
      <c r="C328" s="18" t="s">
        <v>345</v>
      </c>
      <c r="D328" s="17" t="s">
        <v>308</v>
      </c>
      <c r="E328" s="24" t="s">
        <v>16</v>
      </c>
      <c r="F328" s="14" t="s">
        <v>17</v>
      </c>
      <c r="G328" s="25">
        <v>44343</v>
      </c>
    </row>
    <row r="329" spans="1:7" s="2" customFormat="1" ht="10.5">
      <c r="A329" s="12">
        <v>327</v>
      </c>
      <c r="B329" s="13" t="s">
        <v>756</v>
      </c>
      <c r="C329" s="18" t="s">
        <v>757</v>
      </c>
      <c r="D329" s="23" t="s">
        <v>242</v>
      </c>
      <c r="E329" s="24" t="s">
        <v>16</v>
      </c>
      <c r="F329" s="14" t="s">
        <v>57</v>
      </c>
      <c r="G329" s="25">
        <v>44343</v>
      </c>
    </row>
    <row r="330" spans="1:7" s="2" customFormat="1" ht="10.5">
      <c r="A330" s="12">
        <v>328</v>
      </c>
      <c r="B330" s="13" t="s">
        <v>758</v>
      </c>
      <c r="C330" s="18" t="s">
        <v>759</v>
      </c>
      <c r="D330" s="17" t="s">
        <v>315</v>
      </c>
      <c r="E330" s="24" t="s">
        <v>11</v>
      </c>
      <c r="F330" s="14" t="s">
        <v>12</v>
      </c>
      <c r="G330" s="25">
        <v>44344</v>
      </c>
    </row>
    <row r="331" spans="1:7" s="2" customFormat="1" ht="10.5">
      <c r="A331" s="12">
        <v>329</v>
      </c>
      <c r="B331" s="13" t="s">
        <v>760</v>
      </c>
      <c r="C331" s="18" t="s">
        <v>761</v>
      </c>
      <c r="D331" s="17" t="s">
        <v>308</v>
      </c>
      <c r="E331" s="24" t="s">
        <v>16</v>
      </c>
      <c r="F331" s="14" t="s">
        <v>17</v>
      </c>
      <c r="G331" s="25">
        <v>44344</v>
      </c>
    </row>
    <row r="332" spans="1:7" s="2" customFormat="1" ht="10.5">
      <c r="A332" s="12">
        <v>330</v>
      </c>
      <c r="B332" s="13" t="s">
        <v>762</v>
      </c>
      <c r="C332" s="18" t="s">
        <v>763</v>
      </c>
      <c r="D332" s="17" t="s">
        <v>519</v>
      </c>
      <c r="E332" s="24" t="s">
        <v>764</v>
      </c>
      <c r="F332" s="14" t="s">
        <v>250</v>
      </c>
      <c r="G332" s="25">
        <v>44349</v>
      </c>
    </row>
    <row r="333" spans="1:7" s="2" customFormat="1" ht="10.5">
      <c r="A333" s="12">
        <v>331</v>
      </c>
      <c r="B333" s="13" t="s">
        <v>765</v>
      </c>
      <c r="C333" s="18" t="s">
        <v>766</v>
      </c>
      <c r="D333" s="17" t="s">
        <v>308</v>
      </c>
      <c r="E333" s="24" t="s">
        <v>16</v>
      </c>
      <c r="F333" s="14" t="s">
        <v>17</v>
      </c>
      <c r="G333" s="25">
        <v>44350</v>
      </c>
    </row>
    <row r="334" spans="1:7" s="2" customFormat="1" ht="10.5">
      <c r="A334" s="12">
        <v>332</v>
      </c>
      <c r="B334" s="13" t="s">
        <v>767</v>
      </c>
      <c r="C334" s="18" t="s">
        <v>598</v>
      </c>
      <c r="D334" s="23" t="s">
        <v>719</v>
      </c>
      <c r="E334" s="24" t="s">
        <v>16</v>
      </c>
      <c r="F334" s="14" t="s">
        <v>752</v>
      </c>
      <c r="G334" s="25">
        <v>44350</v>
      </c>
    </row>
    <row r="335" spans="1:7" s="2" customFormat="1" ht="10.5">
      <c r="A335" s="12">
        <v>333</v>
      </c>
      <c r="B335" s="13" t="s">
        <v>768</v>
      </c>
      <c r="C335" s="18" t="s">
        <v>403</v>
      </c>
      <c r="D335" s="17" t="s">
        <v>308</v>
      </c>
      <c r="E335" s="24" t="s">
        <v>16</v>
      </c>
      <c r="F335" s="14" t="s">
        <v>17</v>
      </c>
      <c r="G335" s="25">
        <v>44350</v>
      </c>
    </row>
    <row r="336" spans="1:7" s="2" customFormat="1" ht="10.5">
      <c r="A336" s="12">
        <v>334</v>
      </c>
      <c r="B336" s="13" t="s">
        <v>769</v>
      </c>
      <c r="C336" s="18" t="s">
        <v>770</v>
      </c>
      <c r="D336" s="17" t="s">
        <v>308</v>
      </c>
      <c r="E336" s="24" t="s">
        <v>16</v>
      </c>
      <c r="F336" s="14" t="s">
        <v>17</v>
      </c>
      <c r="G336" s="25">
        <v>44350</v>
      </c>
    </row>
    <row r="337" spans="1:7" s="2" customFormat="1" ht="10.5">
      <c r="A337" s="12">
        <v>335</v>
      </c>
      <c r="B337" s="13" t="s">
        <v>771</v>
      </c>
      <c r="C337" s="18" t="s">
        <v>772</v>
      </c>
      <c r="D337" s="17" t="s">
        <v>308</v>
      </c>
      <c r="E337" s="24" t="s">
        <v>16</v>
      </c>
      <c r="F337" s="14" t="s">
        <v>17</v>
      </c>
      <c r="G337" s="25">
        <v>44354</v>
      </c>
    </row>
    <row r="338" spans="1:7" s="2" customFormat="1" ht="10.5">
      <c r="A338" s="12">
        <v>336</v>
      </c>
      <c r="B338" s="13" t="s">
        <v>773</v>
      </c>
      <c r="C338" s="18" t="s">
        <v>774</v>
      </c>
      <c r="D338" s="23" t="s">
        <v>242</v>
      </c>
      <c r="E338" s="24" t="s">
        <v>16</v>
      </c>
      <c r="F338" s="14" t="s">
        <v>57</v>
      </c>
      <c r="G338" s="25">
        <v>44354</v>
      </c>
    </row>
    <row r="339" spans="1:7" s="2" customFormat="1" ht="10.5">
      <c r="A339" s="12">
        <v>337</v>
      </c>
      <c r="B339" s="13" t="s">
        <v>775</v>
      </c>
      <c r="C339" s="18" t="s">
        <v>776</v>
      </c>
      <c r="D339" s="23" t="s">
        <v>242</v>
      </c>
      <c r="E339" s="24" t="s">
        <v>16</v>
      </c>
      <c r="F339" s="14" t="s">
        <v>57</v>
      </c>
      <c r="G339" s="25">
        <v>44355</v>
      </c>
    </row>
    <row r="340" spans="1:7" s="2" customFormat="1" ht="10.5">
      <c r="A340" s="12">
        <v>338</v>
      </c>
      <c r="B340" s="13" t="s">
        <v>777</v>
      </c>
      <c r="C340" s="18" t="s">
        <v>778</v>
      </c>
      <c r="D340" s="17" t="s">
        <v>308</v>
      </c>
      <c r="E340" s="24" t="s">
        <v>16</v>
      </c>
      <c r="F340" s="14" t="s">
        <v>17</v>
      </c>
      <c r="G340" s="25">
        <v>44356</v>
      </c>
    </row>
    <row r="341" spans="1:7" s="2" customFormat="1" ht="10.5">
      <c r="A341" s="12">
        <v>339</v>
      </c>
      <c r="B341" s="13" t="s">
        <v>779</v>
      </c>
      <c r="C341" s="18" t="s">
        <v>780</v>
      </c>
      <c r="D341" s="23" t="s">
        <v>242</v>
      </c>
      <c r="E341" s="24" t="s">
        <v>16</v>
      </c>
      <c r="F341" s="14" t="s">
        <v>57</v>
      </c>
      <c r="G341" s="25">
        <v>44357</v>
      </c>
    </row>
    <row r="342" spans="1:7" s="2" customFormat="1" ht="10.5">
      <c r="A342" s="12">
        <v>340</v>
      </c>
      <c r="B342" s="13" t="s">
        <v>781</v>
      </c>
      <c r="C342" s="18" t="s">
        <v>782</v>
      </c>
      <c r="D342" s="23" t="s">
        <v>242</v>
      </c>
      <c r="E342" s="24" t="s">
        <v>16</v>
      </c>
      <c r="F342" s="14" t="s">
        <v>57</v>
      </c>
      <c r="G342" s="25">
        <v>44357</v>
      </c>
    </row>
    <row r="343" spans="1:7" s="2" customFormat="1" ht="10.5">
      <c r="A343" s="12">
        <v>341</v>
      </c>
      <c r="B343" s="13" t="s">
        <v>783</v>
      </c>
      <c r="C343" s="18" t="s">
        <v>784</v>
      </c>
      <c r="D343" s="23" t="s">
        <v>242</v>
      </c>
      <c r="E343" s="24" t="s">
        <v>16</v>
      </c>
      <c r="F343" s="14" t="s">
        <v>57</v>
      </c>
      <c r="G343" s="25">
        <v>44357</v>
      </c>
    </row>
    <row r="344" spans="1:7" s="2" customFormat="1" ht="10.5">
      <c r="A344" s="12">
        <v>342</v>
      </c>
      <c r="B344" s="13" t="s">
        <v>785</v>
      </c>
      <c r="C344" s="18" t="s">
        <v>786</v>
      </c>
      <c r="D344" s="17" t="s">
        <v>519</v>
      </c>
      <c r="E344" s="24" t="s">
        <v>249</v>
      </c>
      <c r="F344" s="14" t="s">
        <v>787</v>
      </c>
      <c r="G344" s="25">
        <v>44358</v>
      </c>
    </row>
    <row r="345" spans="1:7" s="2" customFormat="1" ht="10.5">
      <c r="A345" s="12">
        <v>343</v>
      </c>
      <c r="B345" s="13" t="s">
        <v>788</v>
      </c>
      <c r="C345" s="18" t="s">
        <v>789</v>
      </c>
      <c r="D345" s="23" t="s">
        <v>242</v>
      </c>
      <c r="E345" s="24" t="s">
        <v>16</v>
      </c>
      <c r="F345" s="14" t="s">
        <v>57</v>
      </c>
      <c r="G345" s="25">
        <v>44358</v>
      </c>
    </row>
    <row r="346" spans="1:7" s="2" customFormat="1" ht="10.5">
      <c r="A346" s="12">
        <v>344</v>
      </c>
      <c r="B346" s="13" t="s">
        <v>790</v>
      </c>
      <c r="C346" s="18" t="s">
        <v>791</v>
      </c>
      <c r="D346" s="17" t="s">
        <v>308</v>
      </c>
      <c r="E346" s="24" t="s">
        <v>16</v>
      </c>
      <c r="F346" s="14" t="s">
        <v>17</v>
      </c>
      <c r="G346" s="25">
        <v>44358</v>
      </c>
    </row>
    <row r="347" spans="1:7" s="2" customFormat="1" ht="10.5">
      <c r="A347" s="12">
        <v>345</v>
      </c>
      <c r="B347" s="13" t="s">
        <v>792</v>
      </c>
      <c r="C347" s="18" t="s">
        <v>793</v>
      </c>
      <c r="D347" s="23" t="s">
        <v>552</v>
      </c>
      <c r="E347" s="24" t="s">
        <v>16</v>
      </c>
      <c r="F347" s="14" t="s">
        <v>553</v>
      </c>
      <c r="G347" s="25">
        <v>44362</v>
      </c>
    </row>
    <row r="348" spans="1:7" s="2" customFormat="1" ht="10.5">
      <c r="A348" s="12">
        <v>346</v>
      </c>
      <c r="B348" s="13" t="s">
        <v>794</v>
      </c>
      <c r="C348" s="18" t="s">
        <v>215</v>
      </c>
      <c r="D348" s="17" t="s">
        <v>308</v>
      </c>
      <c r="E348" s="24" t="s">
        <v>16</v>
      </c>
      <c r="F348" s="14" t="s">
        <v>17</v>
      </c>
      <c r="G348" s="25">
        <v>44363</v>
      </c>
    </row>
    <row r="349" spans="1:7" s="2" customFormat="1" ht="10.5">
      <c r="A349" s="12">
        <v>347</v>
      </c>
      <c r="B349" s="13" t="s">
        <v>795</v>
      </c>
      <c r="C349" s="18" t="s">
        <v>796</v>
      </c>
      <c r="D349" s="17" t="s">
        <v>308</v>
      </c>
      <c r="E349" s="24" t="s">
        <v>16</v>
      </c>
      <c r="F349" s="14" t="s">
        <v>17</v>
      </c>
      <c r="G349" s="25">
        <v>44363</v>
      </c>
    </row>
    <row r="350" spans="1:7" s="2" customFormat="1" ht="10.5">
      <c r="A350" s="12">
        <v>348</v>
      </c>
      <c r="B350" s="13" t="s">
        <v>797</v>
      </c>
      <c r="C350" s="18" t="s">
        <v>798</v>
      </c>
      <c r="D350" s="17" t="s">
        <v>308</v>
      </c>
      <c r="E350" s="24" t="s">
        <v>16</v>
      </c>
      <c r="F350" s="14" t="s">
        <v>17</v>
      </c>
      <c r="G350" s="25">
        <v>44364</v>
      </c>
    </row>
    <row r="351" spans="1:7" s="2" customFormat="1" ht="10.5">
      <c r="A351" s="12">
        <v>349</v>
      </c>
      <c r="B351" s="13" t="s">
        <v>799</v>
      </c>
      <c r="C351" s="18" t="s">
        <v>798</v>
      </c>
      <c r="D351" s="23" t="s">
        <v>242</v>
      </c>
      <c r="E351" s="24" t="s">
        <v>16</v>
      </c>
      <c r="F351" s="14" t="s">
        <v>57</v>
      </c>
      <c r="G351" s="25">
        <v>44364</v>
      </c>
    </row>
    <row r="352" spans="1:7" s="2" customFormat="1" ht="10.5">
      <c r="A352" s="12">
        <v>350</v>
      </c>
      <c r="B352" s="13" t="s">
        <v>800</v>
      </c>
      <c r="C352" s="18" t="s">
        <v>801</v>
      </c>
      <c r="D352" s="23" t="s">
        <v>242</v>
      </c>
      <c r="E352" s="24" t="s">
        <v>16</v>
      </c>
      <c r="F352" s="14" t="s">
        <v>57</v>
      </c>
      <c r="G352" s="25">
        <v>44364</v>
      </c>
    </row>
    <row r="353" spans="1:7" s="2" customFormat="1" ht="10.5">
      <c r="A353" s="12">
        <v>351</v>
      </c>
      <c r="B353" s="13" t="s">
        <v>802</v>
      </c>
      <c r="C353" s="18" t="s">
        <v>803</v>
      </c>
      <c r="D353" s="17" t="s">
        <v>308</v>
      </c>
      <c r="E353" s="24" t="s">
        <v>16</v>
      </c>
      <c r="F353" s="14" t="s">
        <v>17</v>
      </c>
      <c r="G353" s="25">
        <v>44364</v>
      </c>
    </row>
    <row r="354" spans="1:7" s="2" customFormat="1" ht="10.5">
      <c r="A354" s="12">
        <v>352</v>
      </c>
      <c r="B354" s="13" t="s">
        <v>804</v>
      </c>
      <c r="C354" s="18" t="s">
        <v>805</v>
      </c>
      <c r="D354" s="23" t="s">
        <v>638</v>
      </c>
      <c r="E354" s="24" t="s">
        <v>11</v>
      </c>
      <c r="F354" s="14" t="s">
        <v>639</v>
      </c>
      <c r="G354" s="25">
        <v>44364</v>
      </c>
    </row>
    <row r="355" spans="1:7" s="2" customFormat="1" ht="10.5">
      <c r="A355" s="12">
        <v>353</v>
      </c>
      <c r="B355" s="13" t="s">
        <v>806</v>
      </c>
      <c r="C355" s="18" t="s">
        <v>807</v>
      </c>
      <c r="D355" s="23" t="s">
        <v>242</v>
      </c>
      <c r="E355" s="24" t="s">
        <v>11</v>
      </c>
      <c r="F355" s="14" t="s">
        <v>57</v>
      </c>
      <c r="G355" s="25">
        <v>44364</v>
      </c>
    </row>
    <row r="356" spans="1:7" s="2" customFormat="1" ht="10.5">
      <c r="A356" s="12">
        <v>354</v>
      </c>
      <c r="B356" s="13" t="s">
        <v>808</v>
      </c>
      <c r="C356" s="18" t="s">
        <v>807</v>
      </c>
      <c r="D356" s="17" t="s">
        <v>315</v>
      </c>
      <c r="E356" s="24" t="s">
        <v>11</v>
      </c>
      <c r="F356" s="14" t="s">
        <v>12</v>
      </c>
      <c r="G356" s="25">
        <v>44364</v>
      </c>
    </row>
    <row r="357" spans="1:7" s="2" customFormat="1" ht="10.5">
      <c r="A357" s="12">
        <v>355</v>
      </c>
      <c r="B357" s="13" t="s">
        <v>809</v>
      </c>
      <c r="C357" s="18" t="s">
        <v>236</v>
      </c>
      <c r="D357" s="17" t="s">
        <v>308</v>
      </c>
      <c r="E357" s="24" t="s">
        <v>16</v>
      </c>
      <c r="F357" s="14" t="s">
        <v>17</v>
      </c>
      <c r="G357" s="25">
        <v>44365</v>
      </c>
    </row>
    <row r="358" spans="1:7" s="2" customFormat="1" ht="10.5">
      <c r="A358" s="12">
        <v>356</v>
      </c>
      <c r="B358" s="13" t="s">
        <v>810</v>
      </c>
      <c r="C358" s="18" t="s">
        <v>811</v>
      </c>
      <c r="D358" s="17" t="s">
        <v>315</v>
      </c>
      <c r="E358" s="24" t="s">
        <v>42</v>
      </c>
      <c r="F358" s="14" t="s">
        <v>12</v>
      </c>
      <c r="G358" s="25">
        <v>44365</v>
      </c>
    </row>
    <row r="359" spans="1:7" s="2" customFormat="1" ht="10.5">
      <c r="A359" s="12">
        <v>357</v>
      </c>
      <c r="B359" s="13" t="s">
        <v>812</v>
      </c>
      <c r="C359" s="18" t="s">
        <v>813</v>
      </c>
      <c r="D359" s="23" t="s">
        <v>242</v>
      </c>
      <c r="E359" s="24" t="s">
        <v>16</v>
      </c>
      <c r="F359" s="14" t="s">
        <v>57</v>
      </c>
      <c r="G359" s="25">
        <v>44365</v>
      </c>
    </row>
    <row r="360" spans="1:7" s="2" customFormat="1" ht="10.5">
      <c r="A360" s="12">
        <v>358</v>
      </c>
      <c r="B360" s="13" t="s">
        <v>814</v>
      </c>
      <c r="C360" s="18" t="s">
        <v>815</v>
      </c>
      <c r="D360" s="17" t="s">
        <v>308</v>
      </c>
      <c r="E360" s="24" t="s">
        <v>16</v>
      </c>
      <c r="F360" s="14" t="s">
        <v>17</v>
      </c>
      <c r="G360" s="25">
        <v>44365</v>
      </c>
    </row>
    <row r="361" spans="1:7" s="2" customFormat="1" ht="10.5">
      <c r="A361" s="12">
        <v>359</v>
      </c>
      <c r="B361" s="13" t="s">
        <v>816</v>
      </c>
      <c r="C361" s="18" t="s">
        <v>817</v>
      </c>
      <c r="D361" s="17" t="s">
        <v>315</v>
      </c>
      <c r="E361" s="24" t="s">
        <v>11</v>
      </c>
      <c r="F361" s="14" t="s">
        <v>12</v>
      </c>
      <c r="G361" s="25">
        <v>44365</v>
      </c>
    </row>
    <row r="362" spans="1:7" s="2" customFormat="1" ht="10.5">
      <c r="A362" s="12">
        <v>360</v>
      </c>
      <c r="B362" s="13" t="s">
        <v>818</v>
      </c>
      <c r="C362" s="18" t="s">
        <v>523</v>
      </c>
      <c r="D362" s="23" t="s">
        <v>242</v>
      </c>
      <c r="E362" s="24" t="s">
        <v>16</v>
      </c>
      <c r="F362" s="14" t="s">
        <v>57</v>
      </c>
      <c r="G362" s="25">
        <v>44365</v>
      </c>
    </row>
    <row r="363" spans="1:7" s="2" customFormat="1" ht="10.5">
      <c r="A363" s="12">
        <v>361</v>
      </c>
      <c r="B363" s="13" t="s">
        <v>819</v>
      </c>
      <c r="C363" s="18" t="s">
        <v>820</v>
      </c>
      <c r="D363" s="23" t="s">
        <v>242</v>
      </c>
      <c r="E363" s="24" t="s">
        <v>16</v>
      </c>
      <c r="F363" s="14" t="s">
        <v>57</v>
      </c>
      <c r="G363" s="25">
        <v>44368</v>
      </c>
    </row>
    <row r="364" spans="1:7" s="2" customFormat="1" ht="10.5">
      <c r="A364" s="12">
        <v>362</v>
      </c>
      <c r="B364" s="13" t="s">
        <v>821</v>
      </c>
      <c r="C364" s="18" t="s">
        <v>822</v>
      </c>
      <c r="D364" s="17" t="s">
        <v>308</v>
      </c>
      <c r="E364" s="24" t="s">
        <v>16</v>
      </c>
      <c r="F364" s="14" t="s">
        <v>17</v>
      </c>
      <c r="G364" s="25">
        <v>44368</v>
      </c>
    </row>
    <row r="365" spans="1:7" s="2" customFormat="1" ht="10.5">
      <c r="A365" s="12">
        <v>363</v>
      </c>
      <c r="B365" s="13" t="s">
        <v>823</v>
      </c>
      <c r="C365" s="18" t="s">
        <v>824</v>
      </c>
      <c r="D365" s="17" t="s">
        <v>308</v>
      </c>
      <c r="E365" s="24" t="s">
        <v>16</v>
      </c>
      <c r="F365" s="14" t="s">
        <v>17</v>
      </c>
      <c r="G365" s="25">
        <v>44368</v>
      </c>
    </row>
    <row r="366" spans="1:7" s="2" customFormat="1" ht="10.5">
      <c r="A366" s="12">
        <v>364</v>
      </c>
      <c r="B366" s="13" t="s">
        <v>825</v>
      </c>
      <c r="C366" s="18" t="s">
        <v>826</v>
      </c>
      <c r="D366" s="23" t="s">
        <v>242</v>
      </c>
      <c r="E366" s="24" t="s">
        <v>16</v>
      </c>
      <c r="F366" s="14" t="s">
        <v>57</v>
      </c>
      <c r="G366" s="25">
        <v>44368</v>
      </c>
    </row>
    <row r="367" spans="1:7" s="2" customFormat="1" ht="10.5">
      <c r="A367" s="12">
        <v>365</v>
      </c>
      <c r="B367" s="13" t="s">
        <v>827</v>
      </c>
      <c r="C367" s="18" t="s">
        <v>215</v>
      </c>
      <c r="D367" s="17" t="s">
        <v>308</v>
      </c>
      <c r="E367" s="24" t="s">
        <v>16</v>
      </c>
      <c r="F367" s="14" t="s">
        <v>17</v>
      </c>
      <c r="G367" s="25">
        <v>44371</v>
      </c>
    </row>
    <row r="368" spans="1:7" s="2" customFormat="1" ht="10.5">
      <c r="A368" s="12">
        <v>366</v>
      </c>
      <c r="B368" s="13" t="s">
        <v>828</v>
      </c>
      <c r="C368" s="18" t="s">
        <v>829</v>
      </c>
      <c r="D368" s="17" t="s">
        <v>308</v>
      </c>
      <c r="E368" s="24" t="s">
        <v>16</v>
      </c>
      <c r="F368" s="14" t="s">
        <v>17</v>
      </c>
      <c r="G368" s="25">
        <v>44371</v>
      </c>
    </row>
    <row r="369" spans="1:7" s="2" customFormat="1" ht="10.5">
      <c r="A369" s="12">
        <v>367</v>
      </c>
      <c r="B369" s="13" t="s">
        <v>830</v>
      </c>
      <c r="C369" s="18" t="s">
        <v>831</v>
      </c>
      <c r="D369" s="17" t="s">
        <v>832</v>
      </c>
      <c r="E369" s="24" t="s">
        <v>11</v>
      </c>
      <c r="F369" s="14" t="s">
        <v>339</v>
      </c>
      <c r="G369" s="25">
        <v>44371</v>
      </c>
    </row>
    <row r="370" spans="1:7" s="2" customFormat="1" ht="10.5">
      <c r="A370" s="12">
        <v>368</v>
      </c>
      <c r="B370" s="13" t="s">
        <v>833</v>
      </c>
      <c r="C370" s="18" t="s">
        <v>834</v>
      </c>
      <c r="D370" s="23" t="s">
        <v>242</v>
      </c>
      <c r="E370" s="24" t="s">
        <v>16</v>
      </c>
      <c r="F370" s="14" t="s">
        <v>57</v>
      </c>
      <c r="G370" s="25">
        <v>44372</v>
      </c>
    </row>
    <row r="371" spans="1:7" s="2" customFormat="1" ht="10.5">
      <c r="A371" s="12">
        <v>369</v>
      </c>
      <c r="B371" s="13" t="s">
        <v>835</v>
      </c>
      <c r="C371" s="18" t="s">
        <v>836</v>
      </c>
      <c r="D371" s="17" t="s">
        <v>308</v>
      </c>
      <c r="E371" s="24" t="s">
        <v>16</v>
      </c>
      <c r="F371" s="14" t="s">
        <v>17</v>
      </c>
      <c r="G371" s="25">
        <v>44375</v>
      </c>
    </row>
    <row r="372" spans="1:7" s="2" customFormat="1" ht="10.5">
      <c r="A372" s="12">
        <v>370</v>
      </c>
      <c r="B372" s="13" t="s">
        <v>837</v>
      </c>
      <c r="C372" s="18" t="s">
        <v>838</v>
      </c>
      <c r="D372" s="17" t="s">
        <v>315</v>
      </c>
      <c r="E372" s="24" t="s">
        <v>11</v>
      </c>
      <c r="F372" s="14" t="s">
        <v>12</v>
      </c>
      <c r="G372" s="25">
        <v>44376</v>
      </c>
    </row>
    <row r="373" spans="1:7" s="2" customFormat="1" ht="10.5">
      <c r="A373" s="12">
        <v>371</v>
      </c>
      <c r="B373" s="13" t="s">
        <v>839</v>
      </c>
      <c r="C373" s="18" t="s">
        <v>840</v>
      </c>
      <c r="D373" s="17" t="s">
        <v>519</v>
      </c>
      <c r="E373" s="24" t="s">
        <v>764</v>
      </c>
      <c r="F373" s="14" t="s">
        <v>250</v>
      </c>
      <c r="G373" s="25">
        <v>44376</v>
      </c>
    </row>
    <row r="374" spans="1:7" s="2" customFormat="1" ht="10.5">
      <c r="A374" s="12">
        <v>372</v>
      </c>
      <c r="B374" s="13" t="s">
        <v>841</v>
      </c>
      <c r="C374" s="18" t="s">
        <v>842</v>
      </c>
      <c r="D374" s="17" t="s">
        <v>308</v>
      </c>
      <c r="E374" s="24" t="s">
        <v>16</v>
      </c>
      <c r="F374" s="14" t="s">
        <v>17</v>
      </c>
      <c r="G374" s="25">
        <v>44377</v>
      </c>
    </row>
    <row r="375" spans="1:7" s="2" customFormat="1" ht="10.5">
      <c r="A375" s="12">
        <v>373</v>
      </c>
      <c r="B375" s="13" t="s">
        <v>843</v>
      </c>
      <c r="C375" s="18" t="s">
        <v>844</v>
      </c>
      <c r="D375" s="17" t="s">
        <v>308</v>
      </c>
      <c r="E375" s="24" t="s">
        <v>16</v>
      </c>
      <c r="F375" s="14" t="s">
        <v>17</v>
      </c>
      <c r="G375" s="25">
        <v>44377</v>
      </c>
    </row>
    <row r="376" spans="1:7" s="2" customFormat="1" ht="10.5">
      <c r="A376" s="12">
        <v>374</v>
      </c>
      <c r="B376" s="13" t="s">
        <v>845</v>
      </c>
      <c r="C376" s="18" t="s">
        <v>846</v>
      </c>
      <c r="D376" s="17" t="s">
        <v>308</v>
      </c>
      <c r="E376" s="24" t="s">
        <v>16</v>
      </c>
      <c r="F376" s="14" t="s">
        <v>17</v>
      </c>
      <c r="G376" s="25">
        <v>44379</v>
      </c>
    </row>
    <row r="377" spans="1:7" s="2" customFormat="1" ht="10.5">
      <c r="A377" s="12">
        <v>375</v>
      </c>
      <c r="B377" s="13" t="s">
        <v>847</v>
      </c>
      <c r="C377" s="18" t="s">
        <v>848</v>
      </c>
      <c r="D377" s="17" t="s">
        <v>308</v>
      </c>
      <c r="E377" s="24" t="s">
        <v>16</v>
      </c>
      <c r="F377" s="14" t="s">
        <v>17</v>
      </c>
      <c r="G377" s="25">
        <v>44382</v>
      </c>
    </row>
    <row r="378" spans="1:7" s="2" customFormat="1" ht="10.5">
      <c r="A378" s="12">
        <v>376</v>
      </c>
      <c r="B378" s="13" t="s">
        <v>849</v>
      </c>
      <c r="C378" s="18" t="s">
        <v>850</v>
      </c>
      <c r="D378" s="17" t="s">
        <v>315</v>
      </c>
      <c r="E378" s="24" t="s">
        <v>11</v>
      </c>
      <c r="F378" s="14" t="s">
        <v>12</v>
      </c>
      <c r="G378" s="25">
        <v>44382</v>
      </c>
    </row>
    <row r="379" spans="1:7" s="2" customFormat="1" ht="10.5">
      <c r="A379" s="12">
        <v>377</v>
      </c>
      <c r="B379" s="13" t="s">
        <v>851</v>
      </c>
      <c r="C379" s="18" t="s">
        <v>852</v>
      </c>
      <c r="D379" s="17" t="s">
        <v>853</v>
      </c>
      <c r="E379" s="24" t="s">
        <v>745</v>
      </c>
      <c r="F379" s="14" t="s">
        <v>746</v>
      </c>
      <c r="G379" s="25">
        <v>44389</v>
      </c>
    </row>
    <row r="380" spans="1:7" s="2" customFormat="1" ht="10.5">
      <c r="A380" s="12">
        <v>378</v>
      </c>
      <c r="B380" s="13" t="s">
        <v>854</v>
      </c>
      <c r="C380" s="18" t="s">
        <v>405</v>
      </c>
      <c r="D380" s="17" t="s">
        <v>308</v>
      </c>
      <c r="E380" s="24" t="s">
        <v>16</v>
      </c>
      <c r="F380" s="14" t="s">
        <v>17</v>
      </c>
      <c r="G380" s="25">
        <v>44389</v>
      </c>
    </row>
    <row r="381" spans="1:7" s="2" customFormat="1" ht="10.5">
      <c r="A381" s="12">
        <v>379</v>
      </c>
      <c r="B381" s="13" t="s">
        <v>855</v>
      </c>
      <c r="C381" s="18" t="s">
        <v>405</v>
      </c>
      <c r="D381" s="17" t="s">
        <v>315</v>
      </c>
      <c r="E381" s="24" t="s">
        <v>11</v>
      </c>
      <c r="F381" s="14" t="s">
        <v>12</v>
      </c>
      <c r="G381" s="25">
        <v>44389</v>
      </c>
    </row>
    <row r="382" spans="1:7" s="2" customFormat="1" ht="10.5">
      <c r="A382" s="12">
        <v>380</v>
      </c>
      <c r="B382" s="13" t="s">
        <v>856</v>
      </c>
      <c r="C382" s="18" t="s">
        <v>857</v>
      </c>
      <c r="D382" s="17" t="s">
        <v>308</v>
      </c>
      <c r="E382" s="24" t="s">
        <v>16</v>
      </c>
      <c r="F382" s="14" t="s">
        <v>17</v>
      </c>
      <c r="G382" s="25">
        <v>44390</v>
      </c>
    </row>
    <row r="383" spans="1:7" s="2" customFormat="1" ht="10.5">
      <c r="A383" s="12">
        <v>381</v>
      </c>
      <c r="B383" s="13" t="s">
        <v>858</v>
      </c>
      <c r="C383" s="18" t="s">
        <v>859</v>
      </c>
      <c r="D383" s="17" t="s">
        <v>308</v>
      </c>
      <c r="E383" s="24" t="s">
        <v>16</v>
      </c>
      <c r="F383" s="14" t="s">
        <v>17</v>
      </c>
      <c r="G383" s="25">
        <v>44390</v>
      </c>
    </row>
    <row r="384" spans="1:7" s="2" customFormat="1" ht="10.5">
      <c r="A384" s="12">
        <v>382</v>
      </c>
      <c r="B384" s="13" t="s">
        <v>860</v>
      </c>
      <c r="C384" s="18" t="s">
        <v>861</v>
      </c>
      <c r="D384" s="17" t="s">
        <v>308</v>
      </c>
      <c r="E384" s="24" t="s">
        <v>16</v>
      </c>
      <c r="F384" s="14" t="s">
        <v>17</v>
      </c>
      <c r="G384" s="25">
        <v>44392</v>
      </c>
    </row>
    <row r="385" spans="1:7" s="2" customFormat="1" ht="10.5">
      <c r="A385" s="12">
        <v>383</v>
      </c>
      <c r="B385" s="13" t="s">
        <v>862</v>
      </c>
      <c r="C385" s="18" t="s">
        <v>863</v>
      </c>
      <c r="D385" s="17" t="s">
        <v>315</v>
      </c>
      <c r="E385" s="24" t="s">
        <v>11</v>
      </c>
      <c r="F385" s="14" t="s">
        <v>12</v>
      </c>
      <c r="G385" s="25">
        <v>44393</v>
      </c>
    </row>
    <row r="386" spans="1:7" s="2" customFormat="1" ht="10.5">
      <c r="A386" s="12">
        <v>384</v>
      </c>
      <c r="B386" s="13" t="s">
        <v>864</v>
      </c>
      <c r="C386" s="18" t="s">
        <v>865</v>
      </c>
      <c r="D386" s="17" t="s">
        <v>315</v>
      </c>
      <c r="E386" s="24" t="s">
        <v>11</v>
      </c>
      <c r="F386" s="14" t="s">
        <v>12</v>
      </c>
      <c r="G386" s="25">
        <v>44393</v>
      </c>
    </row>
    <row r="387" spans="1:7" s="2" customFormat="1" ht="10.5">
      <c r="A387" s="12">
        <v>385</v>
      </c>
      <c r="B387" s="13" t="s">
        <v>866</v>
      </c>
      <c r="C387" s="18" t="s">
        <v>867</v>
      </c>
      <c r="D387" s="17" t="s">
        <v>308</v>
      </c>
      <c r="E387" s="24" t="s">
        <v>16</v>
      </c>
      <c r="F387" s="14" t="s">
        <v>17</v>
      </c>
      <c r="G387" s="25">
        <v>44410</v>
      </c>
    </row>
    <row r="388" spans="1:7" s="2" customFormat="1" ht="10.5">
      <c r="A388" s="12">
        <v>386</v>
      </c>
      <c r="B388" s="13" t="s">
        <v>868</v>
      </c>
      <c r="C388" s="18" t="s">
        <v>869</v>
      </c>
      <c r="D388" s="23" t="s">
        <v>242</v>
      </c>
      <c r="E388" s="24" t="s">
        <v>16</v>
      </c>
      <c r="F388" s="14" t="s">
        <v>57</v>
      </c>
      <c r="G388" s="25">
        <v>44412</v>
      </c>
    </row>
    <row r="389" spans="1:7" s="2" customFormat="1" ht="10.5">
      <c r="A389" s="12">
        <v>387</v>
      </c>
      <c r="B389" s="13" t="s">
        <v>870</v>
      </c>
      <c r="C389" s="18" t="s">
        <v>871</v>
      </c>
      <c r="D389" s="23" t="s">
        <v>242</v>
      </c>
      <c r="E389" s="24" t="s">
        <v>16</v>
      </c>
      <c r="F389" s="14" t="s">
        <v>57</v>
      </c>
      <c r="G389" s="25">
        <v>44412</v>
      </c>
    </row>
    <row r="390" spans="1:7" s="2" customFormat="1" ht="10.5">
      <c r="A390" s="12">
        <v>388</v>
      </c>
      <c r="B390" s="13" t="s">
        <v>872</v>
      </c>
      <c r="C390" s="18" t="s">
        <v>873</v>
      </c>
      <c r="D390" s="17" t="s">
        <v>315</v>
      </c>
      <c r="E390" s="24" t="s">
        <v>11</v>
      </c>
      <c r="F390" s="14" t="s">
        <v>12</v>
      </c>
      <c r="G390" s="25">
        <v>44417</v>
      </c>
    </row>
    <row r="391" spans="1:7" s="2" customFormat="1" ht="10.5">
      <c r="A391" s="12">
        <v>389</v>
      </c>
      <c r="B391" s="13" t="s">
        <v>874</v>
      </c>
      <c r="C391" s="18" t="s">
        <v>594</v>
      </c>
      <c r="D391" s="17" t="s">
        <v>308</v>
      </c>
      <c r="E391" s="24" t="s">
        <v>16</v>
      </c>
      <c r="F391" s="14" t="s">
        <v>17</v>
      </c>
      <c r="G391" s="25">
        <v>44419</v>
      </c>
    </row>
    <row r="392" spans="1:7" s="2" customFormat="1" ht="10.5">
      <c r="A392" s="12">
        <v>390</v>
      </c>
      <c r="B392" s="13" t="s">
        <v>875</v>
      </c>
      <c r="C392" s="18" t="s">
        <v>876</v>
      </c>
      <c r="D392" s="17" t="s">
        <v>308</v>
      </c>
      <c r="E392" s="24" t="s">
        <v>16</v>
      </c>
      <c r="F392" s="14" t="s">
        <v>17</v>
      </c>
      <c r="G392" s="25">
        <v>44420</v>
      </c>
    </row>
    <row r="393" spans="1:7" s="2" customFormat="1" ht="10.5">
      <c r="A393" s="12">
        <v>391</v>
      </c>
      <c r="B393" s="13" t="s">
        <v>877</v>
      </c>
      <c r="C393" s="18" t="s">
        <v>878</v>
      </c>
      <c r="D393" s="17" t="s">
        <v>308</v>
      </c>
      <c r="E393" s="24" t="s">
        <v>16</v>
      </c>
      <c r="F393" s="14" t="s">
        <v>17</v>
      </c>
      <c r="G393" s="25">
        <v>44425</v>
      </c>
    </row>
    <row r="394" spans="1:7" s="2" customFormat="1" ht="10.5">
      <c r="A394" s="12">
        <v>392</v>
      </c>
      <c r="B394" s="13" t="s">
        <v>879</v>
      </c>
      <c r="C394" s="18" t="s">
        <v>366</v>
      </c>
      <c r="D394" s="17" t="s">
        <v>308</v>
      </c>
      <c r="E394" s="24" t="s">
        <v>16</v>
      </c>
      <c r="F394" s="14" t="s">
        <v>17</v>
      </c>
      <c r="G394" s="25">
        <v>44428</v>
      </c>
    </row>
    <row r="395" spans="1:7" s="2" customFormat="1" ht="10.5">
      <c r="A395" s="12">
        <v>393</v>
      </c>
      <c r="B395" s="13" t="s">
        <v>880</v>
      </c>
      <c r="C395" s="18" t="s">
        <v>881</v>
      </c>
      <c r="D395" s="17" t="s">
        <v>308</v>
      </c>
      <c r="E395" s="24" t="s">
        <v>16</v>
      </c>
      <c r="F395" s="14" t="s">
        <v>17</v>
      </c>
      <c r="G395" s="25">
        <v>44428</v>
      </c>
    </row>
    <row r="396" spans="1:7" s="2" customFormat="1" ht="10.5">
      <c r="A396" s="12">
        <v>394</v>
      </c>
      <c r="B396" s="13" t="s">
        <v>882</v>
      </c>
      <c r="C396" s="18" t="s">
        <v>883</v>
      </c>
      <c r="D396" s="17" t="s">
        <v>315</v>
      </c>
      <c r="E396" s="24" t="s">
        <v>11</v>
      </c>
      <c r="F396" s="14" t="s">
        <v>12</v>
      </c>
      <c r="G396" s="25">
        <v>44431</v>
      </c>
    </row>
    <row r="397" spans="1:7" s="2" customFormat="1" ht="10.5">
      <c r="A397" s="12">
        <v>395</v>
      </c>
      <c r="B397" s="13" t="s">
        <v>884</v>
      </c>
      <c r="C397" s="18" t="s">
        <v>885</v>
      </c>
      <c r="D397" s="17" t="s">
        <v>308</v>
      </c>
      <c r="E397" s="24" t="s">
        <v>16</v>
      </c>
      <c r="F397" s="14" t="s">
        <v>17</v>
      </c>
      <c r="G397" s="25">
        <v>44433</v>
      </c>
    </row>
    <row r="398" spans="1:7" s="2" customFormat="1" ht="10.5">
      <c r="A398" s="12">
        <v>396</v>
      </c>
      <c r="B398" s="13" t="s">
        <v>886</v>
      </c>
      <c r="C398" s="18" t="s">
        <v>885</v>
      </c>
      <c r="D398" s="17" t="s">
        <v>308</v>
      </c>
      <c r="E398" s="24" t="s">
        <v>16</v>
      </c>
      <c r="F398" s="14" t="s">
        <v>17</v>
      </c>
      <c r="G398" s="25">
        <v>44433</v>
      </c>
    </row>
    <row r="399" spans="1:7" s="2" customFormat="1" ht="10.5">
      <c r="A399" s="12">
        <v>397</v>
      </c>
      <c r="B399" s="13" t="s">
        <v>887</v>
      </c>
      <c r="C399" s="18" t="s">
        <v>888</v>
      </c>
      <c r="D399" s="17" t="s">
        <v>308</v>
      </c>
      <c r="E399" s="24" t="s">
        <v>16</v>
      </c>
      <c r="F399" s="14" t="s">
        <v>17</v>
      </c>
      <c r="G399" s="25">
        <v>44433</v>
      </c>
    </row>
    <row r="400" spans="1:7" s="2" customFormat="1" ht="10.5">
      <c r="A400" s="12">
        <v>398</v>
      </c>
      <c r="B400" s="13" t="s">
        <v>889</v>
      </c>
      <c r="C400" s="18" t="s">
        <v>148</v>
      </c>
      <c r="D400" s="17" t="s">
        <v>308</v>
      </c>
      <c r="E400" s="24" t="s">
        <v>16</v>
      </c>
      <c r="F400" s="14" t="s">
        <v>17</v>
      </c>
      <c r="G400" s="25">
        <v>44434</v>
      </c>
    </row>
    <row r="401" spans="1:7" s="2" customFormat="1" ht="10.5">
      <c r="A401" s="12">
        <v>399</v>
      </c>
      <c r="B401" s="13" t="s">
        <v>890</v>
      </c>
      <c r="C401" s="18" t="s">
        <v>891</v>
      </c>
      <c r="D401" s="17" t="s">
        <v>308</v>
      </c>
      <c r="E401" s="24" t="s">
        <v>16</v>
      </c>
      <c r="F401" s="14" t="s">
        <v>17</v>
      </c>
      <c r="G401" s="25">
        <v>44435</v>
      </c>
    </row>
    <row r="402" spans="1:7" s="2" customFormat="1" ht="10.5">
      <c r="A402" s="12">
        <v>400</v>
      </c>
      <c r="B402" s="13" t="s">
        <v>892</v>
      </c>
      <c r="C402" s="18" t="s">
        <v>893</v>
      </c>
      <c r="D402" s="17" t="s">
        <v>308</v>
      </c>
      <c r="E402" s="24" t="s">
        <v>16</v>
      </c>
      <c r="F402" s="14" t="s">
        <v>17</v>
      </c>
      <c r="G402" s="25">
        <v>44439</v>
      </c>
    </row>
    <row r="403" spans="1:7" s="2" customFormat="1" ht="10.5">
      <c r="A403" s="12">
        <v>401</v>
      </c>
      <c r="B403" s="13" t="s">
        <v>894</v>
      </c>
      <c r="C403" s="18" t="s">
        <v>895</v>
      </c>
      <c r="D403" s="17" t="s">
        <v>308</v>
      </c>
      <c r="E403" s="24" t="s">
        <v>16</v>
      </c>
      <c r="F403" s="14" t="s">
        <v>17</v>
      </c>
      <c r="G403" s="25">
        <v>44439</v>
      </c>
    </row>
    <row r="404" spans="1:7" s="2" customFormat="1" ht="10.5">
      <c r="A404" s="12">
        <v>402</v>
      </c>
      <c r="B404" s="13" t="s">
        <v>896</v>
      </c>
      <c r="C404" s="18" t="s">
        <v>897</v>
      </c>
      <c r="D404" s="17" t="s">
        <v>519</v>
      </c>
      <c r="E404" s="24" t="s">
        <v>898</v>
      </c>
      <c r="F404" s="14" t="s">
        <v>787</v>
      </c>
      <c r="G404" s="25">
        <v>44442</v>
      </c>
    </row>
    <row r="405" spans="1:7" s="2" customFormat="1" ht="10.5">
      <c r="A405" s="12">
        <v>403</v>
      </c>
      <c r="B405" s="13" t="s">
        <v>899</v>
      </c>
      <c r="C405" s="18" t="s">
        <v>900</v>
      </c>
      <c r="D405" s="17" t="s">
        <v>901</v>
      </c>
      <c r="E405" s="24" t="s">
        <v>16</v>
      </c>
      <c r="F405" s="14" t="s">
        <v>339</v>
      </c>
      <c r="G405" s="25">
        <v>44442</v>
      </c>
    </row>
    <row r="406" spans="1:7" s="2" customFormat="1" ht="10.5">
      <c r="A406" s="12">
        <v>404</v>
      </c>
      <c r="B406" s="13" t="s">
        <v>902</v>
      </c>
      <c r="C406" s="18" t="s">
        <v>903</v>
      </c>
      <c r="D406" s="17" t="s">
        <v>904</v>
      </c>
      <c r="E406" s="24" t="s">
        <v>16</v>
      </c>
      <c r="F406" s="14" t="s">
        <v>905</v>
      </c>
      <c r="G406" s="25">
        <v>44445</v>
      </c>
    </row>
    <row r="407" spans="1:7" s="2" customFormat="1" ht="10.5">
      <c r="A407" s="12">
        <v>405</v>
      </c>
      <c r="B407" s="13" t="s">
        <v>906</v>
      </c>
      <c r="C407" s="18" t="s">
        <v>907</v>
      </c>
      <c r="D407" s="17" t="s">
        <v>908</v>
      </c>
      <c r="E407" s="24" t="s">
        <v>16</v>
      </c>
      <c r="F407" s="14" t="s">
        <v>17</v>
      </c>
      <c r="G407" s="25">
        <v>44446</v>
      </c>
    </row>
    <row r="408" spans="1:7" s="2" customFormat="1" ht="10.5">
      <c r="A408" s="12">
        <v>406</v>
      </c>
      <c r="B408" s="13" t="s">
        <v>909</v>
      </c>
      <c r="C408" s="18" t="s">
        <v>910</v>
      </c>
      <c r="D408" s="23" t="s">
        <v>242</v>
      </c>
      <c r="E408" s="24" t="s">
        <v>16</v>
      </c>
      <c r="F408" s="14" t="s">
        <v>57</v>
      </c>
      <c r="G408" s="25">
        <v>44446</v>
      </c>
    </row>
    <row r="409" spans="1:7" s="2" customFormat="1" ht="10.5">
      <c r="A409" s="12">
        <v>407</v>
      </c>
      <c r="B409" s="13" t="s">
        <v>911</v>
      </c>
      <c r="C409" s="18" t="s">
        <v>912</v>
      </c>
      <c r="D409" s="17" t="s">
        <v>913</v>
      </c>
      <c r="E409" s="24" t="s">
        <v>142</v>
      </c>
      <c r="F409" s="14" t="s">
        <v>143</v>
      </c>
      <c r="G409" s="25">
        <v>44447</v>
      </c>
    </row>
    <row r="410" spans="1:7" s="2" customFormat="1" ht="10.5">
      <c r="A410" s="12">
        <v>408</v>
      </c>
      <c r="B410" s="13" t="s">
        <v>914</v>
      </c>
      <c r="C410" s="18" t="s">
        <v>9</v>
      </c>
      <c r="D410" s="17" t="s">
        <v>908</v>
      </c>
      <c r="E410" s="24" t="s">
        <v>16</v>
      </c>
      <c r="F410" s="14" t="s">
        <v>17</v>
      </c>
      <c r="G410" s="25">
        <v>44447</v>
      </c>
    </row>
    <row r="411" spans="1:7" s="2" customFormat="1" ht="10.5">
      <c r="A411" s="12">
        <v>409</v>
      </c>
      <c r="B411" s="13" t="s">
        <v>915</v>
      </c>
      <c r="C411" s="18" t="s">
        <v>916</v>
      </c>
      <c r="D411" s="23" t="s">
        <v>242</v>
      </c>
      <c r="E411" s="24" t="s">
        <v>16</v>
      </c>
      <c r="F411" s="14" t="s">
        <v>57</v>
      </c>
      <c r="G411" s="25">
        <v>44447</v>
      </c>
    </row>
    <row r="412" spans="1:7" s="2" customFormat="1" ht="10.5">
      <c r="A412" s="12">
        <v>410</v>
      </c>
      <c r="B412" s="13" t="s">
        <v>917</v>
      </c>
      <c r="C412" s="18" t="s">
        <v>918</v>
      </c>
      <c r="D412" s="17" t="s">
        <v>908</v>
      </c>
      <c r="E412" s="24" t="s">
        <v>16</v>
      </c>
      <c r="F412" s="14" t="s">
        <v>17</v>
      </c>
      <c r="G412" s="25">
        <v>44448</v>
      </c>
    </row>
    <row r="413" spans="1:7" s="2" customFormat="1" ht="21">
      <c r="A413" s="12">
        <v>411</v>
      </c>
      <c r="B413" s="13" t="s">
        <v>919</v>
      </c>
      <c r="C413" s="18" t="s">
        <v>920</v>
      </c>
      <c r="D413" s="17" t="s">
        <v>921</v>
      </c>
      <c r="E413" s="24" t="s">
        <v>64</v>
      </c>
      <c r="F413" s="14" t="s">
        <v>922</v>
      </c>
      <c r="G413" s="25">
        <v>44449</v>
      </c>
    </row>
    <row r="414" spans="1:7" s="2" customFormat="1" ht="10.5">
      <c r="A414" s="12">
        <v>412</v>
      </c>
      <c r="B414" s="13" t="s">
        <v>923</v>
      </c>
      <c r="C414" s="18" t="s">
        <v>924</v>
      </c>
      <c r="D414" s="17" t="s">
        <v>908</v>
      </c>
      <c r="E414" s="24" t="s">
        <v>16</v>
      </c>
      <c r="F414" s="14" t="s">
        <v>17</v>
      </c>
      <c r="G414" s="25">
        <v>44449</v>
      </c>
    </row>
    <row r="415" spans="1:7" s="2" customFormat="1" ht="10.5">
      <c r="A415" s="12">
        <v>413</v>
      </c>
      <c r="B415" s="13" t="s">
        <v>925</v>
      </c>
      <c r="C415" s="18" t="s">
        <v>926</v>
      </c>
      <c r="D415" s="17" t="s">
        <v>908</v>
      </c>
      <c r="E415" s="24" t="s">
        <v>16</v>
      </c>
      <c r="F415" s="14" t="s">
        <v>17</v>
      </c>
      <c r="G415" s="25">
        <v>44449</v>
      </c>
    </row>
    <row r="416" spans="1:7" s="2" customFormat="1" ht="10.5">
      <c r="A416" s="12">
        <v>414</v>
      </c>
      <c r="B416" s="13" t="s">
        <v>927</v>
      </c>
      <c r="C416" s="18" t="s">
        <v>926</v>
      </c>
      <c r="D416" s="17" t="s">
        <v>908</v>
      </c>
      <c r="E416" s="24" t="s">
        <v>16</v>
      </c>
      <c r="F416" s="14" t="s">
        <v>17</v>
      </c>
      <c r="G416" s="25">
        <v>44449</v>
      </c>
    </row>
    <row r="417" spans="1:7" s="2" customFormat="1" ht="10.5">
      <c r="A417" s="12">
        <v>415</v>
      </c>
      <c r="B417" s="13" t="s">
        <v>928</v>
      </c>
      <c r="C417" s="18" t="s">
        <v>929</v>
      </c>
      <c r="D417" s="17" t="s">
        <v>908</v>
      </c>
      <c r="E417" s="24" t="s">
        <v>16</v>
      </c>
      <c r="F417" s="14" t="s">
        <v>17</v>
      </c>
      <c r="G417" s="25">
        <v>44449</v>
      </c>
    </row>
    <row r="418" spans="1:7" s="2" customFormat="1" ht="10.5">
      <c r="A418" s="12">
        <v>416</v>
      </c>
      <c r="B418" s="13" t="s">
        <v>930</v>
      </c>
      <c r="C418" s="18" t="s">
        <v>931</v>
      </c>
      <c r="D418" s="17" t="s">
        <v>932</v>
      </c>
      <c r="E418" s="24" t="s">
        <v>11</v>
      </c>
      <c r="F418" s="14" t="s">
        <v>933</v>
      </c>
      <c r="G418" s="25">
        <v>44449</v>
      </c>
    </row>
    <row r="419" spans="1:7" s="2" customFormat="1" ht="10.5">
      <c r="A419" s="12">
        <v>417</v>
      </c>
      <c r="B419" s="13" t="s">
        <v>934</v>
      </c>
      <c r="C419" s="18" t="s">
        <v>935</v>
      </c>
      <c r="D419" s="23" t="s">
        <v>242</v>
      </c>
      <c r="E419" s="24" t="s">
        <v>16</v>
      </c>
      <c r="F419" s="14" t="s">
        <v>57</v>
      </c>
      <c r="G419" s="25">
        <v>44449</v>
      </c>
    </row>
    <row r="420" spans="1:7" s="2" customFormat="1" ht="10.5">
      <c r="A420" s="12">
        <v>418</v>
      </c>
      <c r="B420" s="13" t="s">
        <v>936</v>
      </c>
      <c r="C420" s="18" t="s">
        <v>931</v>
      </c>
      <c r="D420" s="17" t="s">
        <v>932</v>
      </c>
      <c r="E420" s="24" t="s">
        <v>11</v>
      </c>
      <c r="F420" s="14" t="s">
        <v>933</v>
      </c>
      <c r="G420" s="25">
        <v>44449</v>
      </c>
    </row>
    <row r="421" spans="1:7" s="2" customFormat="1" ht="10.5">
      <c r="A421" s="12">
        <v>419</v>
      </c>
      <c r="B421" s="13" t="s">
        <v>937</v>
      </c>
      <c r="C421" s="18" t="s">
        <v>938</v>
      </c>
      <c r="D421" s="23" t="s">
        <v>719</v>
      </c>
      <c r="E421" s="24" t="s">
        <v>16</v>
      </c>
      <c r="F421" s="14" t="s">
        <v>905</v>
      </c>
      <c r="G421" s="25">
        <v>44450</v>
      </c>
    </row>
    <row r="422" spans="1:7" s="2" customFormat="1" ht="10.5">
      <c r="A422" s="12">
        <v>420</v>
      </c>
      <c r="B422" s="13" t="s">
        <v>939</v>
      </c>
      <c r="C422" s="18" t="s">
        <v>940</v>
      </c>
      <c r="D422" s="23" t="s">
        <v>719</v>
      </c>
      <c r="E422" s="24" t="s">
        <v>16</v>
      </c>
      <c r="F422" s="14" t="s">
        <v>905</v>
      </c>
      <c r="G422" s="25">
        <v>44451</v>
      </c>
    </row>
    <row r="423" spans="1:7" s="2" customFormat="1" ht="10.5">
      <c r="A423" s="12">
        <v>421</v>
      </c>
      <c r="B423" s="13" t="s">
        <v>941</v>
      </c>
      <c r="C423" s="18" t="s">
        <v>942</v>
      </c>
      <c r="D423" s="17" t="s">
        <v>908</v>
      </c>
      <c r="E423" s="24" t="s">
        <v>16</v>
      </c>
      <c r="F423" s="14" t="s">
        <v>17</v>
      </c>
      <c r="G423" s="25">
        <v>44451</v>
      </c>
    </row>
    <row r="424" spans="1:7" s="2" customFormat="1" ht="10.5">
      <c r="A424" s="12">
        <v>422</v>
      </c>
      <c r="B424" s="13" t="s">
        <v>943</v>
      </c>
      <c r="C424" s="18" t="s">
        <v>944</v>
      </c>
      <c r="D424" s="17" t="s">
        <v>932</v>
      </c>
      <c r="E424" s="24" t="s">
        <v>11</v>
      </c>
      <c r="F424" s="14" t="s">
        <v>933</v>
      </c>
      <c r="G424" s="25">
        <v>44452</v>
      </c>
    </row>
    <row r="425" spans="1:7" s="2" customFormat="1" ht="10.5">
      <c r="A425" s="12">
        <v>423</v>
      </c>
      <c r="B425" s="13" t="s">
        <v>945</v>
      </c>
      <c r="C425" s="18" t="s">
        <v>946</v>
      </c>
      <c r="D425" s="17" t="s">
        <v>932</v>
      </c>
      <c r="E425" s="24" t="s">
        <v>11</v>
      </c>
      <c r="F425" s="14" t="s">
        <v>933</v>
      </c>
      <c r="G425" s="25">
        <v>44452</v>
      </c>
    </row>
    <row r="426" spans="1:7" s="2" customFormat="1" ht="10.5">
      <c r="A426" s="12">
        <v>424</v>
      </c>
      <c r="B426" s="13" t="s">
        <v>947</v>
      </c>
      <c r="C426" s="18" t="s">
        <v>948</v>
      </c>
      <c r="D426" s="17" t="s">
        <v>908</v>
      </c>
      <c r="E426" s="24" t="s">
        <v>16</v>
      </c>
      <c r="F426" s="14" t="s">
        <v>17</v>
      </c>
      <c r="G426" s="25">
        <v>44452</v>
      </c>
    </row>
    <row r="427" spans="1:7" s="2" customFormat="1" ht="10.5">
      <c r="A427" s="12">
        <v>425</v>
      </c>
      <c r="B427" s="13" t="s">
        <v>949</v>
      </c>
      <c r="C427" s="18" t="s">
        <v>950</v>
      </c>
      <c r="D427" s="23" t="s">
        <v>242</v>
      </c>
      <c r="E427" s="24" t="s">
        <v>16</v>
      </c>
      <c r="F427" s="14" t="s">
        <v>57</v>
      </c>
      <c r="G427" s="25">
        <v>44452</v>
      </c>
    </row>
    <row r="428" spans="1:7" s="2" customFormat="1" ht="10.5">
      <c r="A428" s="12">
        <v>426</v>
      </c>
      <c r="B428" s="13" t="s">
        <v>951</v>
      </c>
      <c r="C428" s="18" t="s">
        <v>952</v>
      </c>
      <c r="D428" s="17" t="s">
        <v>908</v>
      </c>
      <c r="E428" s="24" t="s">
        <v>16</v>
      </c>
      <c r="F428" s="14" t="s">
        <v>17</v>
      </c>
      <c r="G428" s="25">
        <v>44452</v>
      </c>
    </row>
    <row r="429" spans="1:7" s="2" customFormat="1" ht="10.5">
      <c r="A429" s="12">
        <v>427</v>
      </c>
      <c r="B429" s="13" t="s">
        <v>953</v>
      </c>
      <c r="C429" s="18" t="s">
        <v>954</v>
      </c>
      <c r="D429" s="17" t="s">
        <v>908</v>
      </c>
      <c r="E429" s="24" t="s">
        <v>16</v>
      </c>
      <c r="F429" s="14" t="s">
        <v>17</v>
      </c>
      <c r="G429" s="25">
        <v>44452</v>
      </c>
    </row>
    <row r="430" spans="1:7" s="2" customFormat="1" ht="10.5">
      <c r="A430" s="12">
        <v>428</v>
      </c>
      <c r="B430" s="13" t="s">
        <v>955</v>
      </c>
      <c r="C430" s="18" t="s">
        <v>956</v>
      </c>
      <c r="D430" s="17" t="s">
        <v>908</v>
      </c>
      <c r="E430" s="24" t="s">
        <v>16</v>
      </c>
      <c r="F430" s="14" t="s">
        <v>17</v>
      </c>
      <c r="G430" s="25">
        <v>44452</v>
      </c>
    </row>
    <row r="431" spans="1:7" s="2" customFormat="1" ht="10.5">
      <c r="A431" s="12">
        <v>429</v>
      </c>
      <c r="B431" s="13" t="s">
        <v>957</v>
      </c>
      <c r="C431" s="18" t="s">
        <v>958</v>
      </c>
      <c r="D431" s="17" t="s">
        <v>519</v>
      </c>
      <c r="E431" s="24" t="s">
        <v>764</v>
      </c>
      <c r="F431" s="14" t="s">
        <v>250</v>
      </c>
      <c r="G431" s="25">
        <v>44452</v>
      </c>
    </row>
    <row r="432" spans="1:7" s="2" customFormat="1" ht="10.5">
      <c r="A432" s="12">
        <v>430</v>
      </c>
      <c r="B432" s="13" t="s">
        <v>959</v>
      </c>
      <c r="C432" s="18" t="s">
        <v>954</v>
      </c>
      <c r="D432" s="17" t="s">
        <v>908</v>
      </c>
      <c r="E432" s="24" t="s">
        <v>16</v>
      </c>
      <c r="F432" s="14" t="s">
        <v>17</v>
      </c>
      <c r="G432" s="25">
        <v>44452</v>
      </c>
    </row>
    <row r="433" spans="1:7" s="2" customFormat="1" ht="10.5">
      <c r="A433" s="12">
        <v>431</v>
      </c>
      <c r="B433" s="13" t="s">
        <v>960</v>
      </c>
      <c r="C433" s="18" t="s">
        <v>954</v>
      </c>
      <c r="D433" s="17" t="s">
        <v>908</v>
      </c>
      <c r="E433" s="24" t="s">
        <v>16</v>
      </c>
      <c r="F433" s="14" t="s">
        <v>17</v>
      </c>
      <c r="G433" s="25">
        <v>44452</v>
      </c>
    </row>
    <row r="434" spans="1:7" s="2" customFormat="1" ht="10.5">
      <c r="A434" s="12">
        <v>432</v>
      </c>
      <c r="B434" s="13" t="s">
        <v>961</v>
      </c>
      <c r="C434" s="18" t="s">
        <v>962</v>
      </c>
      <c r="D434" s="17" t="s">
        <v>908</v>
      </c>
      <c r="E434" s="24" t="s">
        <v>16</v>
      </c>
      <c r="F434" s="14" t="s">
        <v>17</v>
      </c>
      <c r="G434" s="25">
        <v>44452</v>
      </c>
    </row>
    <row r="435" spans="1:7" s="2" customFormat="1" ht="10.5">
      <c r="A435" s="12">
        <v>433</v>
      </c>
      <c r="B435" s="13" t="s">
        <v>963</v>
      </c>
      <c r="C435" s="18" t="s">
        <v>964</v>
      </c>
      <c r="D435" s="23" t="s">
        <v>242</v>
      </c>
      <c r="E435" s="24" t="s">
        <v>16</v>
      </c>
      <c r="F435" s="14" t="s">
        <v>57</v>
      </c>
      <c r="G435" s="25">
        <v>44453</v>
      </c>
    </row>
    <row r="436" spans="1:7" s="2" customFormat="1" ht="10.5">
      <c r="A436" s="12">
        <v>434</v>
      </c>
      <c r="B436" s="13" t="s">
        <v>965</v>
      </c>
      <c r="C436" s="18" t="s">
        <v>966</v>
      </c>
      <c r="D436" s="17" t="s">
        <v>908</v>
      </c>
      <c r="E436" s="24" t="s">
        <v>16</v>
      </c>
      <c r="F436" s="14" t="s">
        <v>17</v>
      </c>
      <c r="G436" s="25">
        <v>44453</v>
      </c>
    </row>
    <row r="437" spans="1:7" s="2" customFormat="1" ht="10.5">
      <c r="A437" s="12">
        <v>435</v>
      </c>
      <c r="B437" s="13" t="s">
        <v>967</v>
      </c>
      <c r="C437" s="18" t="s">
        <v>968</v>
      </c>
      <c r="D437" s="17" t="s">
        <v>908</v>
      </c>
      <c r="E437" s="24" t="s">
        <v>16</v>
      </c>
      <c r="F437" s="14" t="s">
        <v>17</v>
      </c>
      <c r="G437" s="25">
        <v>44453</v>
      </c>
    </row>
    <row r="438" spans="1:7" s="2" customFormat="1" ht="10.5">
      <c r="A438" s="12">
        <v>436</v>
      </c>
      <c r="B438" s="13" t="s">
        <v>969</v>
      </c>
      <c r="C438" s="18" t="s">
        <v>970</v>
      </c>
      <c r="D438" s="17" t="s">
        <v>908</v>
      </c>
      <c r="E438" s="24" t="s">
        <v>16</v>
      </c>
      <c r="F438" s="14" t="s">
        <v>17</v>
      </c>
      <c r="G438" s="25">
        <v>44453</v>
      </c>
    </row>
    <row r="439" spans="1:7" s="2" customFormat="1" ht="10.5">
      <c r="A439" s="12">
        <v>437</v>
      </c>
      <c r="B439" s="13" t="s">
        <v>971</v>
      </c>
      <c r="C439" s="18" t="s">
        <v>972</v>
      </c>
      <c r="D439" s="17" t="s">
        <v>908</v>
      </c>
      <c r="E439" s="24" t="s">
        <v>16</v>
      </c>
      <c r="F439" s="14" t="s">
        <v>17</v>
      </c>
      <c r="G439" s="25">
        <v>44454</v>
      </c>
    </row>
    <row r="440" spans="1:7" s="2" customFormat="1" ht="10.5">
      <c r="A440" s="12">
        <v>438</v>
      </c>
      <c r="B440" s="13" t="s">
        <v>973</v>
      </c>
      <c r="C440" s="18" t="s">
        <v>974</v>
      </c>
      <c r="D440" s="17" t="s">
        <v>908</v>
      </c>
      <c r="E440" s="24" t="s">
        <v>16</v>
      </c>
      <c r="F440" s="14" t="s">
        <v>17</v>
      </c>
      <c r="G440" s="25">
        <v>44454</v>
      </c>
    </row>
    <row r="441" spans="1:7" s="2" customFormat="1" ht="10.5">
      <c r="A441" s="12">
        <v>439</v>
      </c>
      <c r="B441" s="13" t="s">
        <v>975</v>
      </c>
      <c r="C441" s="18" t="s">
        <v>976</v>
      </c>
      <c r="D441" s="17" t="s">
        <v>908</v>
      </c>
      <c r="E441" s="24" t="s">
        <v>16</v>
      </c>
      <c r="F441" s="14" t="s">
        <v>17</v>
      </c>
      <c r="G441" s="25">
        <v>44454</v>
      </c>
    </row>
    <row r="442" spans="1:7" s="2" customFormat="1" ht="10.5">
      <c r="A442" s="12">
        <v>440</v>
      </c>
      <c r="B442" s="13" t="s">
        <v>977</v>
      </c>
      <c r="C442" s="18" t="s">
        <v>978</v>
      </c>
      <c r="D442" s="23" t="s">
        <v>979</v>
      </c>
      <c r="E442" s="24" t="s">
        <v>142</v>
      </c>
      <c r="F442" s="14" t="s">
        <v>980</v>
      </c>
      <c r="G442" s="25">
        <v>44454</v>
      </c>
    </row>
    <row r="443" spans="1:7" s="2" customFormat="1" ht="10.5">
      <c r="A443" s="12">
        <v>441</v>
      </c>
      <c r="B443" s="13" t="s">
        <v>981</v>
      </c>
      <c r="C443" s="18" t="s">
        <v>982</v>
      </c>
      <c r="D443" s="17" t="s">
        <v>908</v>
      </c>
      <c r="E443" s="24" t="s">
        <v>16</v>
      </c>
      <c r="F443" s="14" t="s">
        <v>17</v>
      </c>
      <c r="G443" s="25">
        <v>44454</v>
      </c>
    </row>
    <row r="444" spans="1:7" s="2" customFormat="1" ht="10.5">
      <c r="A444" s="12">
        <v>442</v>
      </c>
      <c r="B444" s="13" t="s">
        <v>983</v>
      </c>
      <c r="C444" s="18" t="s">
        <v>984</v>
      </c>
      <c r="D444" s="23" t="s">
        <v>242</v>
      </c>
      <c r="E444" s="24" t="s">
        <v>16</v>
      </c>
      <c r="F444" s="14" t="s">
        <v>57</v>
      </c>
      <c r="G444" s="25">
        <v>44454</v>
      </c>
    </row>
    <row r="445" spans="1:7" s="2" customFormat="1" ht="21">
      <c r="A445" s="12">
        <v>443</v>
      </c>
      <c r="B445" s="13" t="s">
        <v>985</v>
      </c>
      <c r="C445" s="18" t="s">
        <v>986</v>
      </c>
      <c r="D445" s="17" t="s">
        <v>921</v>
      </c>
      <c r="E445" s="24" t="s">
        <v>64</v>
      </c>
      <c r="F445" s="14" t="s">
        <v>922</v>
      </c>
      <c r="G445" s="25">
        <v>44455</v>
      </c>
    </row>
    <row r="446" spans="1:7" s="2" customFormat="1" ht="10.5">
      <c r="A446" s="12">
        <v>444</v>
      </c>
      <c r="B446" s="13" t="s">
        <v>987</v>
      </c>
      <c r="C446" s="18" t="s">
        <v>988</v>
      </c>
      <c r="D446" s="17" t="s">
        <v>908</v>
      </c>
      <c r="E446" s="24" t="s">
        <v>16</v>
      </c>
      <c r="F446" s="14" t="s">
        <v>17</v>
      </c>
      <c r="G446" s="25">
        <v>44455</v>
      </c>
    </row>
    <row r="447" spans="1:7" s="2" customFormat="1" ht="10.5">
      <c r="A447" s="12">
        <v>445</v>
      </c>
      <c r="B447" s="13" t="s">
        <v>989</v>
      </c>
      <c r="C447" s="18" t="s">
        <v>990</v>
      </c>
      <c r="D447" s="17" t="s">
        <v>908</v>
      </c>
      <c r="E447" s="24" t="s">
        <v>16</v>
      </c>
      <c r="F447" s="14" t="s">
        <v>17</v>
      </c>
      <c r="G447" s="25">
        <v>44455</v>
      </c>
    </row>
    <row r="448" spans="1:7" s="2" customFormat="1" ht="10.5">
      <c r="A448" s="12">
        <v>446</v>
      </c>
      <c r="B448" s="13" t="s">
        <v>991</v>
      </c>
      <c r="C448" s="18" t="s">
        <v>992</v>
      </c>
      <c r="D448" s="17" t="s">
        <v>908</v>
      </c>
      <c r="E448" s="24" t="s">
        <v>16</v>
      </c>
      <c r="F448" s="14" t="s">
        <v>17</v>
      </c>
      <c r="G448" s="25">
        <v>44455</v>
      </c>
    </row>
    <row r="449" spans="1:7" s="2" customFormat="1" ht="10.5">
      <c r="A449" s="12">
        <v>447</v>
      </c>
      <c r="B449" s="13" t="s">
        <v>993</v>
      </c>
      <c r="C449" s="18" t="s">
        <v>992</v>
      </c>
      <c r="D449" s="17" t="s">
        <v>908</v>
      </c>
      <c r="E449" s="24" t="s">
        <v>16</v>
      </c>
      <c r="F449" s="14" t="s">
        <v>17</v>
      </c>
      <c r="G449" s="25">
        <v>44455</v>
      </c>
    </row>
    <row r="450" spans="1:7" s="2" customFormat="1" ht="10.5">
      <c r="A450" s="12">
        <v>448</v>
      </c>
      <c r="B450" s="13" t="s">
        <v>994</v>
      </c>
      <c r="C450" s="18" t="s">
        <v>995</v>
      </c>
      <c r="D450" s="17" t="s">
        <v>996</v>
      </c>
      <c r="E450" s="24" t="s">
        <v>11</v>
      </c>
      <c r="F450" s="14" t="s">
        <v>27</v>
      </c>
      <c r="G450" s="25">
        <v>44455</v>
      </c>
    </row>
    <row r="451" spans="1:7" s="2" customFormat="1" ht="10.5">
      <c r="A451" s="12">
        <v>449</v>
      </c>
      <c r="B451" s="13" t="s">
        <v>997</v>
      </c>
      <c r="C451" s="18" t="s">
        <v>998</v>
      </c>
      <c r="D451" s="23" t="s">
        <v>242</v>
      </c>
      <c r="E451" s="24" t="s">
        <v>16</v>
      </c>
      <c r="F451" s="14" t="s">
        <v>57</v>
      </c>
      <c r="G451" s="25">
        <v>44455</v>
      </c>
    </row>
    <row r="452" spans="1:7" s="2" customFormat="1" ht="10.5">
      <c r="A452" s="12">
        <v>450</v>
      </c>
      <c r="B452" s="13" t="s">
        <v>999</v>
      </c>
      <c r="C452" s="18" t="s">
        <v>1000</v>
      </c>
      <c r="D452" s="17" t="s">
        <v>908</v>
      </c>
      <c r="E452" s="24" t="s">
        <v>16</v>
      </c>
      <c r="F452" s="14" t="s">
        <v>17</v>
      </c>
      <c r="G452" s="25">
        <v>44456</v>
      </c>
    </row>
    <row r="453" spans="1:7" s="2" customFormat="1" ht="10.5">
      <c r="A453" s="12">
        <v>451</v>
      </c>
      <c r="B453" s="13" t="s">
        <v>1001</v>
      </c>
      <c r="C453" s="18" t="s">
        <v>1000</v>
      </c>
      <c r="D453" s="17" t="s">
        <v>908</v>
      </c>
      <c r="E453" s="24" t="s">
        <v>16</v>
      </c>
      <c r="F453" s="14" t="s">
        <v>17</v>
      </c>
      <c r="G453" s="25">
        <v>44456</v>
      </c>
    </row>
    <row r="454" spans="1:7" s="2" customFormat="1" ht="10.5">
      <c r="A454" s="12">
        <v>452</v>
      </c>
      <c r="B454" s="13" t="s">
        <v>1002</v>
      </c>
      <c r="C454" s="18" t="s">
        <v>1003</v>
      </c>
      <c r="D454" s="17" t="s">
        <v>908</v>
      </c>
      <c r="E454" s="24" t="s">
        <v>16</v>
      </c>
      <c r="F454" s="14" t="s">
        <v>17</v>
      </c>
      <c r="G454" s="25">
        <v>44456</v>
      </c>
    </row>
    <row r="455" spans="1:7" s="2" customFormat="1" ht="10.5">
      <c r="A455" s="12">
        <v>453</v>
      </c>
      <c r="B455" s="13" t="s">
        <v>1004</v>
      </c>
      <c r="C455" s="18" t="s">
        <v>1005</v>
      </c>
      <c r="D455" s="17" t="s">
        <v>908</v>
      </c>
      <c r="E455" s="24" t="s">
        <v>16</v>
      </c>
      <c r="F455" s="14" t="s">
        <v>17</v>
      </c>
      <c r="G455" s="25">
        <v>44456</v>
      </c>
    </row>
    <row r="456" spans="1:7" s="2" customFormat="1" ht="10.5">
      <c r="A456" s="12">
        <v>454</v>
      </c>
      <c r="B456" s="13" t="s">
        <v>1006</v>
      </c>
      <c r="C456" s="18" t="s">
        <v>1007</v>
      </c>
      <c r="D456" s="23" t="s">
        <v>242</v>
      </c>
      <c r="E456" s="24" t="s">
        <v>16</v>
      </c>
      <c r="F456" s="14" t="s">
        <v>57</v>
      </c>
      <c r="G456" s="25">
        <v>44456</v>
      </c>
    </row>
    <row r="457" spans="1:7" s="2" customFormat="1" ht="10.5">
      <c r="A457" s="12">
        <v>455</v>
      </c>
      <c r="B457" s="13" t="s">
        <v>1008</v>
      </c>
      <c r="C457" s="18" t="s">
        <v>1009</v>
      </c>
      <c r="D457" s="17" t="s">
        <v>908</v>
      </c>
      <c r="E457" s="24" t="s">
        <v>16</v>
      </c>
      <c r="F457" s="14" t="s">
        <v>17</v>
      </c>
      <c r="G457" s="25">
        <v>44457</v>
      </c>
    </row>
    <row r="458" spans="1:7" s="2" customFormat="1" ht="10.5">
      <c r="A458" s="12">
        <v>456</v>
      </c>
      <c r="B458" s="13" t="s">
        <v>1010</v>
      </c>
      <c r="C458" s="18" t="s">
        <v>1011</v>
      </c>
      <c r="D458" s="17" t="s">
        <v>908</v>
      </c>
      <c r="E458" s="24" t="s">
        <v>16</v>
      </c>
      <c r="F458" s="14" t="s">
        <v>17</v>
      </c>
      <c r="G458" s="25">
        <v>44458</v>
      </c>
    </row>
    <row r="459" spans="1:7" s="2" customFormat="1" ht="10.5">
      <c r="A459" s="12">
        <v>457</v>
      </c>
      <c r="B459" s="13" t="s">
        <v>1012</v>
      </c>
      <c r="C459" s="18" t="s">
        <v>1013</v>
      </c>
      <c r="D459" s="23" t="s">
        <v>242</v>
      </c>
      <c r="E459" s="24" t="s">
        <v>16</v>
      </c>
      <c r="F459" s="14" t="s">
        <v>57</v>
      </c>
      <c r="G459" s="25">
        <v>44461</v>
      </c>
    </row>
    <row r="460" spans="1:7" s="2" customFormat="1" ht="10.5">
      <c r="A460" s="12">
        <v>458</v>
      </c>
      <c r="B460" s="13" t="s">
        <v>1014</v>
      </c>
      <c r="C460" s="18" t="s">
        <v>1015</v>
      </c>
      <c r="D460" s="23" t="s">
        <v>242</v>
      </c>
      <c r="E460" s="24" t="s">
        <v>16</v>
      </c>
      <c r="F460" s="14" t="s">
        <v>57</v>
      </c>
      <c r="G460" s="25">
        <v>44461</v>
      </c>
    </row>
    <row r="461" spans="1:7" s="2" customFormat="1" ht="10.5">
      <c r="A461" s="12">
        <v>459</v>
      </c>
      <c r="B461" s="13" t="s">
        <v>1016</v>
      </c>
      <c r="C461" s="18" t="s">
        <v>1017</v>
      </c>
      <c r="D461" s="17" t="s">
        <v>908</v>
      </c>
      <c r="E461" s="24" t="s">
        <v>16</v>
      </c>
      <c r="F461" s="14" t="s">
        <v>17</v>
      </c>
      <c r="G461" s="25">
        <v>44462</v>
      </c>
    </row>
    <row r="462" spans="1:7" s="2" customFormat="1" ht="10.5">
      <c r="A462" s="12">
        <v>460</v>
      </c>
      <c r="B462" s="13" t="s">
        <v>1018</v>
      </c>
      <c r="C462" s="18" t="s">
        <v>1019</v>
      </c>
      <c r="D462" s="17" t="s">
        <v>908</v>
      </c>
      <c r="E462" s="24" t="s">
        <v>16</v>
      </c>
      <c r="F462" s="14" t="s">
        <v>17</v>
      </c>
      <c r="G462" s="25">
        <v>44462</v>
      </c>
    </row>
    <row r="463" spans="1:7" s="2" customFormat="1" ht="10.5">
      <c r="A463" s="12">
        <v>461</v>
      </c>
      <c r="B463" s="13" t="s">
        <v>1020</v>
      </c>
      <c r="C463" s="18" t="s">
        <v>1021</v>
      </c>
      <c r="D463" s="17" t="s">
        <v>908</v>
      </c>
      <c r="E463" s="24" t="s">
        <v>16</v>
      </c>
      <c r="F463" s="14" t="s">
        <v>17</v>
      </c>
      <c r="G463" s="25">
        <v>44462</v>
      </c>
    </row>
    <row r="464" spans="1:7" s="2" customFormat="1" ht="10.5">
      <c r="A464" s="12">
        <v>462</v>
      </c>
      <c r="B464" s="13" t="s">
        <v>1022</v>
      </c>
      <c r="C464" s="18" t="s">
        <v>1023</v>
      </c>
      <c r="D464" s="23" t="s">
        <v>719</v>
      </c>
      <c r="E464" s="24" t="s">
        <v>16</v>
      </c>
      <c r="F464" s="14" t="s">
        <v>905</v>
      </c>
      <c r="G464" s="25">
        <v>44462</v>
      </c>
    </row>
    <row r="465" spans="1:7" s="2" customFormat="1" ht="10.5">
      <c r="A465" s="12">
        <v>463</v>
      </c>
      <c r="B465" s="13" t="s">
        <v>1024</v>
      </c>
      <c r="C465" s="18" t="s">
        <v>1025</v>
      </c>
      <c r="D465" s="17" t="s">
        <v>908</v>
      </c>
      <c r="E465" s="24" t="s">
        <v>16</v>
      </c>
      <c r="F465" s="14" t="s">
        <v>17</v>
      </c>
      <c r="G465" s="25">
        <v>44462</v>
      </c>
    </row>
    <row r="466" spans="1:7" s="2" customFormat="1" ht="10.5">
      <c r="A466" s="12">
        <v>464</v>
      </c>
      <c r="B466" s="13" t="s">
        <v>1026</v>
      </c>
      <c r="C466" s="18" t="s">
        <v>1027</v>
      </c>
      <c r="D466" s="17" t="s">
        <v>932</v>
      </c>
      <c r="E466" s="24" t="s">
        <v>11</v>
      </c>
      <c r="F466" s="14" t="s">
        <v>933</v>
      </c>
      <c r="G466" s="25">
        <v>44463</v>
      </c>
    </row>
    <row r="467" spans="1:7" s="2" customFormat="1" ht="10.5">
      <c r="A467" s="12">
        <v>465</v>
      </c>
      <c r="B467" s="13" t="s">
        <v>1028</v>
      </c>
      <c r="C467" s="18" t="s">
        <v>1029</v>
      </c>
      <c r="D467" s="17" t="s">
        <v>1030</v>
      </c>
      <c r="E467" s="24" t="s">
        <v>42</v>
      </c>
      <c r="F467" s="14" t="s">
        <v>1031</v>
      </c>
      <c r="G467" s="25">
        <v>44463</v>
      </c>
    </row>
    <row r="468" spans="1:7" s="2" customFormat="1" ht="10.5">
      <c r="A468" s="12">
        <v>466</v>
      </c>
      <c r="B468" s="13" t="s">
        <v>1032</v>
      </c>
      <c r="C468" s="18" t="s">
        <v>1033</v>
      </c>
      <c r="D468" s="17" t="s">
        <v>908</v>
      </c>
      <c r="E468" s="24" t="s">
        <v>16</v>
      </c>
      <c r="F468" s="14" t="s">
        <v>17</v>
      </c>
      <c r="G468" s="25">
        <v>44463</v>
      </c>
    </row>
    <row r="469" spans="1:7" s="2" customFormat="1" ht="10.5">
      <c r="A469" s="12">
        <v>467</v>
      </c>
      <c r="B469" s="13" t="s">
        <v>1034</v>
      </c>
      <c r="C469" s="18" t="s">
        <v>1035</v>
      </c>
      <c r="D469" s="17" t="s">
        <v>908</v>
      </c>
      <c r="E469" s="24" t="s">
        <v>16</v>
      </c>
      <c r="F469" s="14" t="s">
        <v>17</v>
      </c>
      <c r="G469" s="25">
        <v>44465</v>
      </c>
    </row>
    <row r="470" spans="1:7" s="2" customFormat="1" ht="10.5">
      <c r="A470" s="12">
        <v>468</v>
      </c>
      <c r="B470" s="13" t="s">
        <v>1036</v>
      </c>
      <c r="C470" s="18" t="s">
        <v>1037</v>
      </c>
      <c r="D470" s="17" t="s">
        <v>908</v>
      </c>
      <c r="E470" s="24" t="s">
        <v>16</v>
      </c>
      <c r="F470" s="14" t="s">
        <v>17</v>
      </c>
      <c r="G470" s="25">
        <v>44465</v>
      </c>
    </row>
    <row r="471" spans="1:7" s="2" customFormat="1" ht="10.5">
      <c r="A471" s="12">
        <v>469</v>
      </c>
      <c r="B471" s="13" t="s">
        <v>1038</v>
      </c>
      <c r="C471" s="18" t="s">
        <v>1039</v>
      </c>
      <c r="D471" s="23" t="s">
        <v>242</v>
      </c>
      <c r="E471" s="24" t="s">
        <v>16</v>
      </c>
      <c r="F471" s="14" t="s">
        <v>57</v>
      </c>
      <c r="G471" s="25">
        <v>44466</v>
      </c>
    </row>
    <row r="472" spans="1:7" s="2" customFormat="1" ht="10.5">
      <c r="A472" s="12">
        <v>470</v>
      </c>
      <c r="B472" s="13" t="s">
        <v>1040</v>
      </c>
      <c r="C472" s="18" t="s">
        <v>1041</v>
      </c>
      <c r="D472" s="17" t="s">
        <v>932</v>
      </c>
      <c r="E472" s="24" t="s">
        <v>64</v>
      </c>
      <c r="F472" s="14" t="s">
        <v>933</v>
      </c>
      <c r="G472" s="25">
        <v>44466</v>
      </c>
    </row>
    <row r="473" spans="1:7" s="2" customFormat="1" ht="10.5">
      <c r="A473" s="12">
        <v>471</v>
      </c>
      <c r="B473" s="13" t="s">
        <v>1042</v>
      </c>
      <c r="C473" s="18" t="s">
        <v>1043</v>
      </c>
      <c r="D473" s="17" t="s">
        <v>908</v>
      </c>
      <c r="E473" s="24" t="s">
        <v>16</v>
      </c>
      <c r="F473" s="14" t="s">
        <v>17</v>
      </c>
      <c r="G473" s="25">
        <v>44467</v>
      </c>
    </row>
    <row r="474" spans="1:7" s="2" customFormat="1" ht="10.5">
      <c r="A474" s="12">
        <v>472</v>
      </c>
      <c r="B474" s="13" t="s">
        <v>1044</v>
      </c>
      <c r="C474" s="18" t="s">
        <v>1045</v>
      </c>
      <c r="D474" s="23" t="s">
        <v>242</v>
      </c>
      <c r="E474" s="24" t="s">
        <v>16</v>
      </c>
      <c r="F474" s="14" t="s">
        <v>57</v>
      </c>
      <c r="G474" s="25">
        <v>44467</v>
      </c>
    </row>
    <row r="475" spans="1:7" s="2" customFormat="1" ht="10.5">
      <c r="A475" s="12">
        <v>473</v>
      </c>
      <c r="B475" s="13" t="s">
        <v>1046</v>
      </c>
      <c r="C475" s="18" t="s">
        <v>1047</v>
      </c>
      <c r="D475" s="17" t="s">
        <v>908</v>
      </c>
      <c r="E475" s="24" t="s">
        <v>16</v>
      </c>
      <c r="F475" s="14" t="s">
        <v>17</v>
      </c>
      <c r="G475" s="25">
        <v>44467</v>
      </c>
    </row>
    <row r="476" spans="1:7" s="2" customFormat="1" ht="10.5">
      <c r="A476" s="12">
        <v>474</v>
      </c>
      <c r="B476" s="13" t="s">
        <v>1048</v>
      </c>
      <c r="C476" s="18" t="s">
        <v>954</v>
      </c>
      <c r="D476" s="17" t="s">
        <v>908</v>
      </c>
      <c r="E476" s="24" t="s">
        <v>16</v>
      </c>
      <c r="F476" s="14" t="s">
        <v>17</v>
      </c>
      <c r="G476" s="25">
        <v>44468</v>
      </c>
    </row>
    <row r="477" spans="1:7" s="2" customFormat="1" ht="21">
      <c r="A477" s="12">
        <v>475</v>
      </c>
      <c r="B477" s="13" t="s">
        <v>1049</v>
      </c>
      <c r="C477" s="18" t="s">
        <v>1050</v>
      </c>
      <c r="D477" s="17" t="s">
        <v>1051</v>
      </c>
      <c r="E477" s="24" t="s">
        <v>64</v>
      </c>
      <c r="F477" s="14" t="s">
        <v>1052</v>
      </c>
      <c r="G477" s="25">
        <v>44468</v>
      </c>
    </row>
    <row r="478" spans="1:7" s="2" customFormat="1" ht="10.5">
      <c r="A478" s="12">
        <v>476</v>
      </c>
      <c r="B478" s="13" t="s">
        <v>1053</v>
      </c>
      <c r="C478" s="18" t="s">
        <v>1054</v>
      </c>
      <c r="D478" s="17" t="s">
        <v>908</v>
      </c>
      <c r="E478" s="24" t="s">
        <v>16</v>
      </c>
      <c r="F478" s="14" t="s">
        <v>17</v>
      </c>
      <c r="G478" s="25">
        <v>44469</v>
      </c>
    </row>
    <row r="479" spans="1:7" s="2" customFormat="1" ht="10.5">
      <c r="A479" s="12">
        <v>477</v>
      </c>
      <c r="B479" s="13" t="s">
        <v>1055</v>
      </c>
      <c r="C479" s="18" t="s">
        <v>215</v>
      </c>
      <c r="D479" s="17" t="s">
        <v>908</v>
      </c>
      <c r="E479" s="24" t="s">
        <v>16</v>
      </c>
      <c r="F479" s="14" t="s">
        <v>17</v>
      </c>
      <c r="G479" s="25">
        <v>44469</v>
      </c>
    </row>
    <row r="480" spans="1:7" s="2" customFormat="1" ht="10.5">
      <c r="A480" s="12">
        <v>478</v>
      </c>
      <c r="B480" s="13" t="s">
        <v>1056</v>
      </c>
      <c r="C480" s="18" t="s">
        <v>1057</v>
      </c>
      <c r="D480" s="17" t="s">
        <v>908</v>
      </c>
      <c r="E480" s="24" t="s">
        <v>16</v>
      </c>
      <c r="F480" s="14" t="s">
        <v>17</v>
      </c>
      <c r="G480" s="25">
        <v>44470</v>
      </c>
    </row>
    <row r="481" spans="1:7" s="2" customFormat="1" ht="10.5">
      <c r="A481" s="12">
        <v>479</v>
      </c>
      <c r="B481" s="13" t="s">
        <v>1058</v>
      </c>
      <c r="C481" s="18" t="s">
        <v>1057</v>
      </c>
      <c r="D481" s="17" t="s">
        <v>908</v>
      </c>
      <c r="E481" s="24" t="s">
        <v>16</v>
      </c>
      <c r="F481" s="14" t="s">
        <v>17</v>
      </c>
      <c r="G481" s="25">
        <v>44470</v>
      </c>
    </row>
    <row r="482" spans="1:7" s="2" customFormat="1" ht="10.5">
      <c r="A482" s="12">
        <v>480</v>
      </c>
      <c r="B482" s="13" t="s">
        <v>1059</v>
      </c>
      <c r="C482" s="18" t="s">
        <v>1060</v>
      </c>
      <c r="D482" s="17" t="s">
        <v>908</v>
      </c>
      <c r="E482" s="24" t="s">
        <v>16</v>
      </c>
      <c r="F482" s="14" t="s">
        <v>17</v>
      </c>
      <c r="G482" s="25">
        <v>44470</v>
      </c>
    </row>
    <row r="483" spans="1:7" s="2" customFormat="1" ht="10.5">
      <c r="A483" s="12">
        <v>481</v>
      </c>
      <c r="B483" s="13" t="s">
        <v>1061</v>
      </c>
      <c r="C483" s="18" t="s">
        <v>1062</v>
      </c>
      <c r="D483" s="17" t="s">
        <v>908</v>
      </c>
      <c r="E483" s="24" t="s">
        <v>16</v>
      </c>
      <c r="F483" s="14" t="s">
        <v>17</v>
      </c>
      <c r="G483" s="25">
        <v>44470</v>
      </c>
    </row>
    <row r="484" spans="1:7" s="2" customFormat="1" ht="10.5">
      <c r="A484" s="12">
        <v>482</v>
      </c>
      <c r="B484" s="13" t="s">
        <v>1063</v>
      </c>
      <c r="C484" s="18" t="s">
        <v>1064</v>
      </c>
      <c r="D484" s="17" t="s">
        <v>908</v>
      </c>
      <c r="E484" s="24" t="s">
        <v>16</v>
      </c>
      <c r="F484" s="14" t="s">
        <v>17</v>
      </c>
      <c r="G484" s="25">
        <v>44471</v>
      </c>
    </row>
    <row r="485" spans="1:7" s="2" customFormat="1" ht="10.5">
      <c r="A485" s="12">
        <v>483</v>
      </c>
      <c r="B485" s="13" t="s">
        <v>1065</v>
      </c>
      <c r="C485" s="18" t="s">
        <v>1066</v>
      </c>
      <c r="D485" s="17" t="s">
        <v>932</v>
      </c>
      <c r="E485" s="24" t="s">
        <v>11</v>
      </c>
      <c r="F485" s="14" t="s">
        <v>933</v>
      </c>
      <c r="G485" s="25">
        <v>44473</v>
      </c>
    </row>
    <row r="486" spans="1:7" s="2" customFormat="1" ht="10.5">
      <c r="A486" s="12">
        <v>484</v>
      </c>
      <c r="B486" s="13" t="s">
        <v>1067</v>
      </c>
      <c r="C486" s="18" t="s">
        <v>1068</v>
      </c>
      <c r="D486" s="17" t="s">
        <v>908</v>
      </c>
      <c r="E486" s="24" t="s">
        <v>16</v>
      </c>
      <c r="F486" s="14" t="s">
        <v>17</v>
      </c>
      <c r="G486" s="25">
        <v>44474</v>
      </c>
    </row>
    <row r="487" spans="1:7" s="2" customFormat="1" ht="10.5">
      <c r="A487" s="12">
        <v>485</v>
      </c>
      <c r="B487" s="13" t="s">
        <v>1069</v>
      </c>
      <c r="C487" s="18" t="s">
        <v>1070</v>
      </c>
      <c r="D487" s="17" t="s">
        <v>908</v>
      </c>
      <c r="E487" s="24" t="s">
        <v>16</v>
      </c>
      <c r="F487" s="14" t="s">
        <v>17</v>
      </c>
      <c r="G487" s="25">
        <v>44476</v>
      </c>
    </row>
    <row r="488" spans="1:7" s="2" customFormat="1" ht="10.5">
      <c r="A488" s="12">
        <v>486</v>
      </c>
      <c r="B488" s="13" t="s">
        <v>1071</v>
      </c>
      <c r="C488" s="18" t="s">
        <v>1070</v>
      </c>
      <c r="D488" s="17" t="s">
        <v>908</v>
      </c>
      <c r="E488" s="24" t="s">
        <v>16</v>
      </c>
      <c r="F488" s="14" t="s">
        <v>17</v>
      </c>
      <c r="G488" s="25">
        <v>44476</v>
      </c>
    </row>
    <row r="489" spans="1:7" s="2" customFormat="1" ht="10.5">
      <c r="A489" s="12">
        <v>487</v>
      </c>
      <c r="B489" s="13" t="s">
        <v>1072</v>
      </c>
      <c r="C489" s="18" t="s">
        <v>1073</v>
      </c>
      <c r="D489" s="17" t="s">
        <v>908</v>
      </c>
      <c r="E489" s="24" t="s">
        <v>16</v>
      </c>
      <c r="F489" s="14" t="s">
        <v>17</v>
      </c>
      <c r="G489" s="25">
        <v>44476</v>
      </c>
    </row>
    <row r="490" spans="1:7" s="2" customFormat="1" ht="10.5">
      <c r="A490" s="12">
        <v>488</v>
      </c>
      <c r="B490" s="18" t="s">
        <v>1074</v>
      </c>
      <c r="C490" s="18" t="s">
        <v>1075</v>
      </c>
      <c r="D490" s="17" t="s">
        <v>908</v>
      </c>
      <c r="E490" s="18" t="s">
        <v>16</v>
      </c>
      <c r="F490" s="18" t="s">
        <v>17</v>
      </c>
      <c r="G490" s="20">
        <v>44477</v>
      </c>
    </row>
    <row r="491" spans="1:7" s="2" customFormat="1" ht="10.5">
      <c r="A491" s="12">
        <v>489</v>
      </c>
      <c r="B491" s="18" t="s">
        <v>1076</v>
      </c>
      <c r="C491" s="18" t="s">
        <v>1077</v>
      </c>
      <c r="D491" s="17" t="s">
        <v>242</v>
      </c>
      <c r="E491" s="18" t="s">
        <v>16</v>
      </c>
      <c r="F491" s="18" t="s">
        <v>57</v>
      </c>
      <c r="G491" s="20">
        <v>44477</v>
      </c>
    </row>
    <row r="492" spans="1:7" s="2" customFormat="1" ht="10.5">
      <c r="A492" s="12">
        <v>490</v>
      </c>
      <c r="B492" s="18" t="s">
        <v>1078</v>
      </c>
      <c r="C492" s="18" t="s">
        <v>805</v>
      </c>
      <c r="D492" s="17" t="s">
        <v>908</v>
      </c>
      <c r="E492" s="18" t="s">
        <v>16</v>
      </c>
      <c r="F492" s="18" t="s">
        <v>17</v>
      </c>
      <c r="G492" s="20">
        <v>44477</v>
      </c>
    </row>
    <row r="493" spans="1:7" s="2" customFormat="1" ht="10.5">
      <c r="A493" s="12">
        <v>491</v>
      </c>
      <c r="B493" s="18" t="s">
        <v>1079</v>
      </c>
      <c r="C493" s="18" t="s">
        <v>805</v>
      </c>
      <c r="D493" s="17" t="s">
        <v>908</v>
      </c>
      <c r="E493" s="18" t="s">
        <v>16</v>
      </c>
      <c r="F493" s="18" t="s">
        <v>17</v>
      </c>
      <c r="G493" s="20">
        <v>44477</v>
      </c>
    </row>
    <row r="494" spans="1:7" s="2" customFormat="1" ht="10.5">
      <c r="A494" s="12">
        <v>492</v>
      </c>
      <c r="B494" s="18" t="s">
        <v>1080</v>
      </c>
      <c r="C494" s="18" t="s">
        <v>1081</v>
      </c>
      <c r="D494" s="17" t="s">
        <v>1030</v>
      </c>
      <c r="E494" s="18" t="s">
        <v>42</v>
      </c>
      <c r="F494" s="18" t="s">
        <v>1082</v>
      </c>
      <c r="G494" s="20">
        <v>44477</v>
      </c>
    </row>
    <row r="495" spans="1:7" s="2" customFormat="1" ht="10.5">
      <c r="A495" s="12">
        <v>493</v>
      </c>
      <c r="B495" s="18" t="s">
        <v>1083</v>
      </c>
      <c r="C495" s="18" t="s">
        <v>1084</v>
      </c>
      <c r="D495" s="17" t="s">
        <v>908</v>
      </c>
      <c r="E495" s="18" t="s">
        <v>16</v>
      </c>
      <c r="F495" s="18" t="s">
        <v>17</v>
      </c>
      <c r="G495" s="20">
        <v>44478</v>
      </c>
    </row>
    <row r="496" spans="1:7" s="2" customFormat="1" ht="10.5">
      <c r="A496" s="12">
        <v>494</v>
      </c>
      <c r="B496" s="18" t="s">
        <v>1085</v>
      </c>
      <c r="C496" s="18" t="s">
        <v>954</v>
      </c>
      <c r="D496" s="17" t="s">
        <v>908</v>
      </c>
      <c r="E496" s="18" t="s">
        <v>16</v>
      </c>
      <c r="F496" s="18" t="s">
        <v>17</v>
      </c>
      <c r="G496" s="20">
        <v>44480</v>
      </c>
    </row>
    <row r="497" spans="1:7" s="2" customFormat="1" ht="10.5">
      <c r="A497" s="12">
        <v>495</v>
      </c>
      <c r="B497" s="18" t="s">
        <v>1086</v>
      </c>
      <c r="C497" s="18" t="s">
        <v>1043</v>
      </c>
      <c r="D497" s="17" t="s">
        <v>908</v>
      </c>
      <c r="E497" s="18" t="s">
        <v>16</v>
      </c>
      <c r="F497" s="18" t="s">
        <v>17</v>
      </c>
      <c r="G497" s="20">
        <v>44480</v>
      </c>
    </row>
    <row r="498" spans="1:7" s="2" customFormat="1" ht="10.5">
      <c r="A498" s="12">
        <v>496</v>
      </c>
      <c r="B498" s="18" t="s">
        <v>1087</v>
      </c>
      <c r="C498" s="18" t="s">
        <v>1088</v>
      </c>
      <c r="D498" s="17" t="s">
        <v>908</v>
      </c>
      <c r="E498" s="18" t="s">
        <v>16</v>
      </c>
      <c r="F498" s="18" t="s">
        <v>17</v>
      </c>
      <c r="G498" s="20">
        <v>44480</v>
      </c>
    </row>
    <row r="499" spans="1:7" s="2" customFormat="1" ht="10.5">
      <c r="A499" s="12">
        <v>497</v>
      </c>
      <c r="B499" s="18" t="s">
        <v>1089</v>
      </c>
      <c r="C499" s="18" t="s">
        <v>972</v>
      </c>
      <c r="D499" s="17" t="s">
        <v>908</v>
      </c>
      <c r="E499" s="18" t="s">
        <v>16</v>
      </c>
      <c r="F499" s="18" t="s">
        <v>17</v>
      </c>
      <c r="G499" s="20">
        <v>44480</v>
      </c>
    </row>
    <row r="500" spans="1:7" s="2" customFormat="1" ht="10.5">
      <c r="A500" s="12">
        <v>498</v>
      </c>
      <c r="B500" s="18" t="s">
        <v>1090</v>
      </c>
      <c r="C500" s="18" t="s">
        <v>1091</v>
      </c>
      <c r="D500" s="17" t="s">
        <v>908</v>
      </c>
      <c r="E500" s="18" t="s">
        <v>16</v>
      </c>
      <c r="F500" s="18" t="s">
        <v>17</v>
      </c>
      <c r="G500" s="20">
        <v>44481</v>
      </c>
    </row>
    <row r="501" spans="1:7" s="2" customFormat="1" ht="10.5">
      <c r="A501" s="12">
        <v>499</v>
      </c>
      <c r="B501" s="18" t="s">
        <v>1092</v>
      </c>
      <c r="C501" s="18" t="s">
        <v>1093</v>
      </c>
      <c r="D501" s="17" t="s">
        <v>908</v>
      </c>
      <c r="E501" s="18" t="s">
        <v>16</v>
      </c>
      <c r="F501" s="18" t="s">
        <v>17</v>
      </c>
      <c r="G501" s="20">
        <v>44481</v>
      </c>
    </row>
    <row r="502" spans="1:7" s="2" customFormat="1" ht="10.5">
      <c r="A502" s="12">
        <v>500</v>
      </c>
      <c r="B502" s="18" t="s">
        <v>1094</v>
      </c>
      <c r="C502" s="18" t="s">
        <v>1095</v>
      </c>
      <c r="D502" s="17" t="s">
        <v>908</v>
      </c>
      <c r="E502" s="18" t="s">
        <v>16</v>
      </c>
      <c r="F502" s="18" t="s">
        <v>17</v>
      </c>
      <c r="G502" s="20">
        <v>44481</v>
      </c>
    </row>
    <row r="503" spans="1:7" s="2" customFormat="1" ht="10.5">
      <c r="A503" s="12">
        <v>501</v>
      </c>
      <c r="B503" s="18" t="s">
        <v>1096</v>
      </c>
      <c r="C503" s="18" t="s">
        <v>437</v>
      </c>
      <c r="D503" s="17" t="s">
        <v>908</v>
      </c>
      <c r="E503" s="18" t="s">
        <v>16</v>
      </c>
      <c r="F503" s="18" t="s">
        <v>17</v>
      </c>
      <c r="G503" s="20">
        <v>44482</v>
      </c>
    </row>
    <row r="504" spans="1:7" s="2" customFormat="1" ht="10.5">
      <c r="A504" s="12">
        <v>502</v>
      </c>
      <c r="B504" s="18" t="s">
        <v>1097</v>
      </c>
      <c r="C504" s="18" t="s">
        <v>1098</v>
      </c>
      <c r="D504" s="17" t="s">
        <v>242</v>
      </c>
      <c r="E504" s="18" t="s">
        <v>16</v>
      </c>
      <c r="F504" s="18" t="s">
        <v>57</v>
      </c>
      <c r="G504" s="20">
        <v>44482</v>
      </c>
    </row>
    <row r="505" spans="1:7" s="2" customFormat="1" ht="10.5">
      <c r="A505" s="12">
        <v>503</v>
      </c>
      <c r="B505" s="18" t="s">
        <v>1099</v>
      </c>
      <c r="C505" s="18" t="s">
        <v>1100</v>
      </c>
      <c r="D505" s="17" t="s">
        <v>913</v>
      </c>
      <c r="E505" s="18" t="s">
        <v>142</v>
      </c>
      <c r="F505" s="18" t="s">
        <v>143</v>
      </c>
      <c r="G505" s="20">
        <v>44482</v>
      </c>
    </row>
    <row r="506" spans="1:7" s="2" customFormat="1" ht="10.5">
      <c r="A506" s="12">
        <v>504</v>
      </c>
      <c r="B506" s="18" t="s">
        <v>1101</v>
      </c>
      <c r="C506" s="18" t="s">
        <v>1102</v>
      </c>
      <c r="D506" s="17" t="s">
        <v>242</v>
      </c>
      <c r="E506" s="18" t="s">
        <v>16</v>
      </c>
      <c r="F506" s="18" t="s">
        <v>57</v>
      </c>
      <c r="G506" s="20">
        <v>44482</v>
      </c>
    </row>
    <row r="507" spans="1:7" s="2" customFormat="1" ht="10.5">
      <c r="A507" s="12">
        <v>505</v>
      </c>
      <c r="B507" s="18" t="s">
        <v>1103</v>
      </c>
      <c r="C507" s="18" t="s">
        <v>1104</v>
      </c>
      <c r="D507" s="17" t="s">
        <v>908</v>
      </c>
      <c r="E507" s="18" t="s">
        <v>16</v>
      </c>
      <c r="F507" s="18" t="s">
        <v>17</v>
      </c>
      <c r="G507" s="20">
        <v>44482</v>
      </c>
    </row>
    <row r="508" spans="1:7" s="2" customFormat="1" ht="10.5">
      <c r="A508" s="12">
        <v>506</v>
      </c>
      <c r="B508" s="18" t="s">
        <v>1105</v>
      </c>
      <c r="C508" s="18" t="s">
        <v>148</v>
      </c>
      <c r="D508" s="17" t="s">
        <v>908</v>
      </c>
      <c r="E508" s="18" t="s">
        <v>16</v>
      </c>
      <c r="F508" s="18" t="s">
        <v>17</v>
      </c>
      <c r="G508" s="20">
        <v>44483</v>
      </c>
    </row>
    <row r="509" spans="1:7" s="2" customFormat="1" ht="10.5">
      <c r="A509" s="12">
        <v>507</v>
      </c>
      <c r="B509" s="13" t="s">
        <v>1106</v>
      </c>
      <c r="C509" s="18" t="s">
        <v>1107</v>
      </c>
      <c r="D509" s="17" t="s">
        <v>1030</v>
      </c>
      <c r="E509" s="24" t="s">
        <v>42</v>
      </c>
      <c r="F509" s="14" t="s">
        <v>1082</v>
      </c>
      <c r="G509" s="25">
        <v>44484</v>
      </c>
    </row>
    <row r="510" spans="1:7" s="2" customFormat="1" ht="10.5">
      <c r="A510" s="12">
        <v>508</v>
      </c>
      <c r="B510" s="13" t="s">
        <v>1108</v>
      </c>
      <c r="C510" s="18" t="s">
        <v>1109</v>
      </c>
      <c r="D510" s="23" t="s">
        <v>242</v>
      </c>
      <c r="E510" s="24" t="s">
        <v>16</v>
      </c>
      <c r="F510" s="14" t="s">
        <v>57</v>
      </c>
      <c r="G510" s="25">
        <v>44484</v>
      </c>
    </row>
    <row r="511" spans="1:7" s="2" customFormat="1" ht="21">
      <c r="A511" s="12">
        <v>509</v>
      </c>
      <c r="B511" s="13" t="s">
        <v>1110</v>
      </c>
      <c r="C511" s="18" t="s">
        <v>412</v>
      </c>
      <c r="D511" s="17" t="s">
        <v>1051</v>
      </c>
      <c r="E511" s="24" t="s">
        <v>64</v>
      </c>
      <c r="F511" s="14" t="s">
        <v>1052</v>
      </c>
      <c r="G511" s="25">
        <v>44484</v>
      </c>
    </row>
    <row r="512" spans="1:7" s="2" customFormat="1" ht="10.5">
      <c r="A512" s="12">
        <v>510</v>
      </c>
      <c r="B512" s="13" t="s">
        <v>1111</v>
      </c>
      <c r="C512" s="18" t="s">
        <v>1017</v>
      </c>
      <c r="D512" s="17" t="s">
        <v>908</v>
      </c>
      <c r="E512" s="24" t="s">
        <v>16</v>
      </c>
      <c r="F512" s="14" t="s">
        <v>17</v>
      </c>
      <c r="G512" s="25">
        <v>44484</v>
      </c>
    </row>
    <row r="513" spans="1:7" s="2" customFormat="1" ht="10.5">
      <c r="A513" s="12">
        <v>511</v>
      </c>
      <c r="B513" s="13" t="s">
        <v>1112</v>
      </c>
      <c r="C513" s="18" t="s">
        <v>1113</v>
      </c>
      <c r="D513" s="23" t="s">
        <v>719</v>
      </c>
      <c r="E513" s="24" t="s">
        <v>16</v>
      </c>
      <c r="F513" s="14" t="s">
        <v>905</v>
      </c>
      <c r="G513" s="25">
        <v>44487</v>
      </c>
    </row>
    <row r="514" spans="1:7" s="2" customFormat="1" ht="10.5">
      <c r="A514" s="12">
        <v>512</v>
      </c>
      <c r="B514" s="13" t="s">
        <v>1114</v>
      </c>
      <c r="C514" s="18" t="s">
        <v>1115</v>
      </c>
      <c r="D514" s="23" t="s">
        <v>242</v>
      </c>
      <c r="E514" s="24" t="s">
        <v>16</v>
      </c>
      <c r="F514" s="14" t="s">
        <v>57</v>
      </c>
      <c r="G514" s="25">
        <v>44488</v>
      </c>
    </row>
    <row r="515" spans="1:7" s="2" customFormat="1" ht="10.5">
      <c r="A515" s="12">
        <v>513</v>
      </c>
      <c r="B515" s="13" t="s">
        <v>1116</v>
      </c>
      <c r="C515" s="18" t="s">
        <v>1117</v>
      </c>
      <c r="D515" s="17" t="s">
        <v>908</v>
      </c>
      <c r="E515" s="24" t="s">
        <v>16</v>
      </c>
      <c r="F515" s="14" t="s">
        <v>17</v>
      </c>
      <c r="G515" s="25">
        <v>44488</v>
      </c>
    </row>
    <row r="516" spans="1:7" s="2" customFormat="1" ht="10.5">
      <c r="A516" s="12">
        <v>514</v>
      </c>
      <c r="B516" s="13" t="s">
        <v>1118</v>
      </c>
      <c r="C516" s="18" t="s">
        <v>1119</v>
      </c>
      <c r="D516" s="23" t="s">
        <v>719</v>
      </c>
      <c r="E516" s="24" t="s">
        <v>16</v>
      </c>
      <c r="F516" s="14" t="s">
        <v>905</v>
      </c>
      <c r="G516" s="25">
        <v>44489</v>
      </c>
    </row>
    <row r="517" spans="1:7" s="2" customFormat="1" ht="10.5">
      <c r="A517" s="12">
        <v>515</v>
      </c>
      <c r="B517" s="13" t="s">
        <v>1120</v>
      </c>
      <c r="C517" s="18" t="s">
        <v>1121</v>
      </c>
      <c r="D517" s="17" t="s">
        <v>908</v>
      </c>
      <c r="E517" s="24" t="s">
        <v>16</v>
      </c>
      <c r="F517" s="14" t="s">
        <v>17</v>
      </c>
      <c r="G517" s="25">
        <v>44490</v>
      </c>
    </row>
    <row r="518" spans="1:7" s="2" customFormat="1" ht="10.5">
      <c r="A518" s="12">
        <v>516</v>
      </c>
      <c r="B518" s="13" t="s">
        <v>1122</v>
      </c>
      <c r="C518" s="18" t="s">
        <v>497</v>
      </c>
      <c r="D518" s="17" t="s">
        <v>908</v>
      </c>
      <c r="E518" s="24" t="s">
        <v>16</v>
      </c>
      <c r="F518" s="14" t="s">
        <v>17</v>
      </c>
      <c r="G518" s="25">
        <v>44490</v>
      </c>
    </row>
    <row r="519" spans="1:7" s="2" customFormat="1" ht="10.5">
      <c r="A519" s="12">
        <v>517</v>
      </c>
      <c r="B519" s="13" t="s">
        <v>1123</v>
      </c>
      <c r="C519" s="18" t="s">
        <v>1124</v>
      </c>
      <c r="D519" s="17" t="s">
        <v>908</v>
      </c>
      <c r="E519" s="24" t="s">
        <v>16</v>
      </c>
      <c r="F519" s="14" t="s">
        <v>17</v>
      </c>
      <c r="G519" s="25">
        <v>44490</v>
      </c>
    </row>
    <row r="520" spans="1:7" s="2" customFormat="1" ht="10.5">
      <c r="A520" s="12">
        <v>518</v>
      </c>
      <c r="B520" s="13" t="s">
        <v>1125</v>
      </c>
      <c r="C520" s="18" t="s">
        <v>1124</v>
      </c>
      <c r="D520" s="17" t="s">
        <v>908</v>
      </c>
      <c r="E520" s="24" t="s">
        <v>16</v>
      </c>
      <c r="F520" s="14" t="s">
        <v>17</v>
      </c>
      <c r="G520" s="25">
        <v>44490</v>
      </c>
    </row>
    <row r="521" spans="1:7" s="2" customFormat="1" ht="10.5">
      <c r="A521" s="12">
        <v>519</v>
      </c>
      <c r="B521" s="13" t="s">
        <v>1126</v>
      </c>
      <c r="C521" s="18" t="s">
        <v>1054</v>
      </c>
      <c r="D521" s="17" t="s">
        <v>908</v>
      </c>
      <c r="E521" s="24" t="s">
        <v>11</v>
      </c>
      <c r="F521" s="14" t="s">
        <v>17</v>
      </c>
      <c r="G521" s="25">
        <v>44490</v>
      </c>
    </row>
    <row r="522" spans="1:7" s="2" customFormat="1" ht="10.5">
      <c r="A522" s="12">
        <v>520</v>
      </c>
      <c r="B522" s="18" t="s">
        <v>1127</v>
      </c>
      <c r="C522" s="18" t="s">
        <v>1128</v>
      </c>
      <c r="D522" s="17" t="s">
        <v>519</v>
      </c>
      <c r="E522" s="18" t="s">
        <v>764</v>
      </c>
      <c r="F522" s="18" t="s">
        <v>250</v>
      </c>
      <c r="G522" s="20">
        <v>44491</v>
      </c>
    </row>
    <row r="523" spans="1:7" s="2" customFormat="1" ht="10.5">
      <c r="A523" s="12">
        <v>521</v>
      </c>
      <c r="B523" s="18" t="s">
        <v>1129</v>
      </c>
      <c r="C523" s="18" t="s">
        <v>1130</v>
      </c>
      <c r="D523" s="17" t="s">
        <v>908</v>
      </c>
      <c r="E523" s="18" t="s">
        <v>16</v>
      </c>
      <c r="F523" s="18" t="s">
        <v>17</v>
      </c>
      <c r="G523" s="20">
        <v>44491</v>
      </c>
    </row>
    <row r="524" spans="1:7" s="2" customFormat="1" ht="10.5">
      <c r="A524" s="12">
        <v>522</v>
      </c>
      <c r="B524" s="18" t="s">
        <v>1131</v>
      </c>
      <c r="C524" s="18" t="s">
        <v>1132</v>
      </c>
      <c r="D524" s="17" t="s">
        <v>908</v>
      </c>
      <c r="E524" s="18" t="s">
        <v>16</v>
      </c>
      <c r="F524" s="18" t="s">
        <v>17</v>
      </c>
      <c r="G524" s="20">
        <v>44491</v>
      </c>
    </row>
    <row r="525" spans="1:7" s="2" customFormat="1" ht="10.5">
      <c r="A525" s="12">
        <v>523</v>
      </c>
      <c r="B525" s="18" t="s">
        <v>1133</v>
      </c>
      <c r="C525" s="18" t="s">
        <v>1132</v>
      </c>
      <c r="D525" s="17" t="s">
        <v>908</v>
      </c>
      <c r="E525" s="18" t="s">
        <v>16</v>
      </c>
      <c r="F525" s="18" t="s">
        <v>17</v>
      </c>
      <c r="G525" s="20">
        <v>44491</v>
      </c>
    </row>
    <row r="526" spans="1:7" s="2" customFormat="1" ht="10.5">
      <c r="A526" s="12">
        <v>524</v>
      </c>
      <c r="B526" s="18" t="s">
        <v>1134</v>
      </c>
      <c r="C526" s="18" t="s">
        <v>1132</v>
      </c>
      <c r="D526" s="17" t="s">
        <v>1135</v>
      </c>
      <c r="E526" s="18" t="s">
        <v>11</v>
      </c>
      <c r="F526" s="18" t="s">
        <v>12</v>
      </c>
      <c r="G526" s="20">
        <v>44491</v>
      </c>
    </row>
    <row r="527" spans="1:7" s="2" customFormat="1" ht="10.5">
      <c r="A527" s="12">
        <v>525</v>
      </c>
      <c r="B527" s="18" t="s">
        <v>1136</v>
      </c>
      <c r="C527" s="18" t="s">
        <v>1132</v>
      </c>
      <c r="D527" s="17" t="s">
        <v>1135</v>
      </c>
      <c r="E527" s="18" t="s">
        <v>11</v>
      </c>
      <c r="F527" s="18" t="s">
        <v>12</v>
      </c>
      <c r="G527" s="20">
        <v>44491</v>
      </c>
    </row>
    <row r="528" spans="1:7" s="2" customFormat="1" ht="10.5">
      <c r="A528" s="12">
        <v>526</v>
      </c>
      <c r="B528" s="18" t="s">
        <v>1137</v>
      </c>
      <c r="C528" s="18" t="s">
        <v>1138</v>
      </c>
      <c r="D528" s="17" t="s">
        <v>908</v>
      </c>
      <c r="E528" s="18" t="s">
        <v>16</v>
      </c>
      <c r="F528" s="18" t="s">
        <v>17</v>
      </c>
      <c r="G528" s="20">
        <v>44492</v>
      </c>
    </row>
    <row r="529" spans="1:7" s="2" customFormat="1" ht="10.5">
      <c r="A529" s="12">
        <v>527</v>
      </c>
      <c r="B529" s="18" t="s">
        <v>1139</v>
      </c>
      <c r="C529" s="18" t="s">
        <v>1138</v>
      </c>
      <c r="D529" s="17" t="s">
        <v>908</v>
      </c>
      <c r="E529" s="18" t="s">
        <v>16</v>
      </c>
      <c r="F529" s="18" t="s">
        <v>17</v>
      </c>
      <c r="G529" s="20">
        <v>44492</v>
      </c>
    </row>
    <row r="530" spans="1:7" s="2" customFormat="1" ht="21">
      <c r="A530" s="12">
        <v>528</v>
      </c>
      <c r="B530" s="18" t="s">
        <v>1140</v>
      </c>
      <c r="C530" s="18" t="s">
        <v>1141</v>
      </c>
      <c r="D530" s="17" t="s">
        <v>1051</v>
      </c>
      <c r="E530" s="18" t="s">
        <v>64</v>
      </c>
      <c r="F530" s="18" t="s">
        <v>1052</v>
      </c>
      <c r="G530" s="20">
        <v>44493</v>
      </c>
    </row>
    <row r="531" spans="1:7" s="2" customFormat="1" ht="10.5">
      <c r="A531" s="12">
        <v>529</v>
      </c>
      <c r="B531" s="18" t="s">
        <v>1142</v>
      </c>
      <c r="C531" s="18" t="s">
        <v>1143</v>
      </c>
      <c r="D531" s="17" t="s">
        <v>908</v>
      </c>
      <c r="E531" s="18" t="s">
        <v>16</v>
      </c>
      <c r="F531" s="18" t="s">
        <v>17</v>
      </c>
      <c r="G531" s="20">
        <v>44495</v>
      </c>
    </row>
    <row r="532" spans="1:7" s="2" customFormat="1" ht="10.5">
      <c r="A532" s="12">
        <v>530</v>
      </c>
      <c r="B532" s="18" t="s">
        <v>1144</v>
      </c>
      <c r="C532" s="18" t="s">
        <v>1145</v>
      </c>
      <c r="D532" s="17" t="s">
        <v>908</v>
      </c>
      <c r="E532" s="18" t="s">
        <v>16</v>
      </c>
      <c r="F532" s="18" t="s">
        <v>17</v>
      </c>
      <c r="G532" s="20">
        <v>44495</v>
      </c>
    </row>
    <row r="533" spans="1:7" s="2" customFormat="1" ht="10.5">
      <c r="A533" s="12">
        <v>531</v>
      </c>
      <c r="B533" s="18" t="s">
        <v>1146</v>
      </c>
      <c r="C533" s="18" t="s">
        <v>1147</v>
      </c>
      <c r="D533" s="17" t="s">
        <v>908</v>
      </c>
      <c r="E533" s="18" t="s">
        <v>16</v>
      </c>
      <c r="F533" s="18" t="s">
        <v>17</v>
      </c>
      <c r="G533" s="20">
        <v>44496</v>
      </c>
    </row>
    <row r="534" spans="1:7" s="2" customFormat="1" ht="10.5">
      <c r="A534" s="12">
        <v>532</v>
      </c>
      <c r="B534" s="18" t="s">
        <v>1148</v>
      </c>
      <c r="C534" s="18" t="s">
        <v>1149</v>
      </c>
      <c r="D534" s="17" t="s">
        <v>908</v>
      </c>
      <c r="E534" s="18" t="s">
        <v>16</v>
      </c>
      <c r="F534" s="18" t="s">
        <v>17</v>
      </c>
      <c r="G534" s="20">
        <v>44496</v>
      </c>
    </row>
    <row r="535" spans="1:7" s="2" customFormat="1" ht="10.5">
      <c r="A535" s="12">
        <v>533</v>
      </c>
      <c r="B535" s="18" t="s">
        <v>1150</v>
      </c>
      <c r="C535" s="18" t="s">
        <v>1151</v>
      </c>
      <c r="D535" s="17" t="s">
        <v>908</v>
      </c>
      <c r="E535" s="18" t="s">
        <v>16</v>
      </c>
      <c r="F535" s="18" t="s">
        <v>17</v>
      </c>
      <c r="G535" s="20">
        <v>44496</v>
      </c>
    </row>
    <row r="536" spans="1:7" s="2" customFormat="1" ht="10.5">
      <c r="A536" s="12">
        <v>534</v>
      </c>
      <c r="B536" s="18" t="s">
        <v>1152</v>
      </c>
      <c r="C536" s="18" t="s">
        <v>1153</v>
      </c>
      <c r="D536" s="17" t="s">
        <v>1030</v>
      </c>
      <c r="E536" s="18" t="s">
        <v>42</v>
      </c>
      <c r="F536" s="18" t="s">
        <v>1082</v>
      </c>
      <c r="G536" s="20">
        <v>44497</v>
      </c>
    </row>
    <row r="537" spans="1:7" s="2" customFormat="1" ht="10.5">
      <c r="A537" s="12">
        <v>535</v>
      </c>
      <c r="B537" s="18" t="s">
        <v>1154</v>
      </c>
      <c r="C537" s="18" t="s">
        <v>1155</v>
      </c>
      <c r="D537" s="17" t="s">
        <v>908</v>
      </c>
      <c r="E537" s="18" t="s">
        <v>16</v>
      </c>
      <c r="F537" s="18" t="s">
        <v>17</v>
      </c>
      <c r="G537" s="20">
        <v>44497</v>
      </c>
    </row>
    <row r="538" spans="1:7" s="2" customFormat="1" ht="10.5">
      <c r="A538" s="12">
        <v>536</v>
      </c>
      <c r="B538" s="13" t="s">
        <v>1156</v>
      </c>
      <c r="C538" s="18" t="s">
        <v>1021</v>
      </c>
      <c r="D538" s="17" t="s">
        <v>908</v>
      </c>
      <c r="E538" s="24" t="s">
        <v>16</v>
      </c>
      <c r="F538" s="14" t="s">
        <v>17</v>
      </c>
      <c r="G538" s="25">
        <v>44498</v>
      </c>
    </row>
    <row r="539" spans="1:7" s="2" customFormat="1" ht="10.5">
      <c r="A539" s="12">
        <v>537</v>
      </c>
      <c r="B539" s="13" t="s">
        <v>1157</v>
      </c>
      <c r="C539" s="18" t="s">
        <v>1158</v>
      </c>
      <c r="D539" s="17" t="s">
        <v>908</v>
      </c>
      <c r="E539" s="24" t="s">
        <v>16</v>
      </c>
      <c r="F539" s="14" t="s">
        <v>17</v>
      </c>
      <c r="G539" s="25">
        <v>44501</v>
      </c>
    </row>
    <row r="540" spans="1:7" s="2" customFormat="1" ht="10.5">
      <c r="A540" s="12">
        <v>538</v>
      </c>
      <c r="B540" s="13" t="s">
        <v>1159</v>
      </c>
      <c r="C540" s="18" t="s">
        <v>972</v>
      </c>
      <c r="D540" s="17" t="s">
        <v>908</v>
      </c>
      <c r="E540" s="24" t="s">
        <v>16</v>
      </c>
      <c r="F540" s="14" t="s">
        <v>17</v>
      </c>
      <c r="G540" s="25">
        <v>44501</v>
      </c>
    </row>
    <row r="541" spans="1:7" s="2" customFormat="1" ht="10.5">
      <c r="A541" s="12">
        <v>539</v>
      </c>
      <c r="B541" s="13" t="s">
        <v>1160</v>
      </c>
      <c r="C541" s="18" t="s">
        <v>1161</v>
      </c>
      <c r="D541" s="17" t="s">
        <v>908</v>
      </c>
      <c r="E541" s="24" t="s">
        <v>16</v>
      </c>
      <c r="F541" s="14" t="s">
        <v>17</v>
      </c>
      <c r="G541" s="25">
        <v>44502</v>
      </c>
    </row>
    <row r="542" spans="1:7" s="2" customFormat="1" ht="10.5">
      <c r="A542" s="12">
        <v>540</v>
      </c>
      <c r="B542" s="13" t="s">
        <v>1162</v>
      </c>
      <c r="C542" s="18" t="s">
        <v>1163</v>
      </c>
      <c r="D542" s="17" t="s">
        <v>908</v>
      </c>
      <c r="E542" s="24" t="s">
        <v>16</v>
      </c>
      <c r="F542" s="14" t="s">
        <v>17</v>
      </c>
      <c r="G542" s="25">
        <v>44503</v>
      </c>
    </row>
    <row r="543" spans="1:7" s="2" customFormat="1" ht="10.5">
      <c r="A543" s="12">
        <v>541</v>
      </c>
      <c r="B543" s="13" t="s">
        <v>1164</v>
      </c>
      <c r="C543" s="18" t="s">
        <v>1165</v>
      </c>
      <c r="D543" s="23" t="s">
        <v>242</v>
      </c>
      <c r="E543" s="24" t="s">
        <v>16</v>
      </c>
      <c r="F543" s="14" t="s">
        <v>57</v>
      </c>
      <c r="G543" s="25">
        <v>44503</v>
      </c>
    </row>
    <row r="544" spans="1:7" s="2" customFormat="1" ht="10.5">
      <c r="A544" s="12">
        <v>542</v>
      </c>
      <c r="B544" s="13" t="s">
        <v>1166</v>
      </c>
      <c r="C544" s="18" t="s">
        <v>1167</v>
      </c>
      <c r="D544" s="17" t="s">
        <v>908</v>
      </c>
      <c r="E544" s="24" t="s">
        <v>16</v>
      </c>
      <c r="F544" s="14" t="s">
        <v>17</v>
      </c>
      <c r="G544" s="25">
        <v>44503</v>
      </c>
    </row>
    <row r="545" spans="1:7" s="2" customFormat="1" ht="10.5">
      <c r="A545" s="12">
        <v>543</v>
      </c>
      <c r="B545" s="13" t="s">
        <v>1168</v>
      </c>
      <c r="C545" s="18" t="s">
        <v>1169</v>
      </c>
      <c r="D545" s="23" t="s">
        <v>242</v>
      </c>
      <c r="E545" s="24" t="s">
        <v>16</v>
      </c>
      <c r="F545" s="14" t="s">
        <v>57</v>
      </c>
      <c r="G545" s="25">
        <v>44503</v>
      </c>
    </row>
    <row r="546" spans="1:7" s="2" customFormat="1" ht="10.5">
      <c r="A546" s="12">
        <v>544</v>
      </c>
      <c r="B546" s="13" t="s">
        <v>1170</v>
      </c>
      <c r="C546" s="18" t="s">
        <v>1171</v>
      </c>
      <c r="D546" s="17" t="s">
        <v>1135</v>
      </c>
      <c r="E546" s="24" t="s">
        <v>11</v>
      </c>
      <c r="F546" s="14" t="s">
        <v>12</v>
      </c>
      <c r="G546" s="25">
        <v>44503</v>
      </c>
    </row>
    <row r="547" spans="1:7" s="2" customFormat="1" ht="10.5">
      <c r="A547" s="12">
        <v>545</v>
      </c>
      <c r="B547" s="13" t="s">
        <v>1172</v>
      </c>
      <c r="C547" s="18" t="s">
        <v>418</v>
      </c>
      <c r="D547" s="17" t="s">
        <v>1135</v>
      </c>
      <c r="E547" s="24" t="s">
        <v>42</v>
      </c>
      <c r="F547" s="14" t="s">
        <v>12</v>
      </c>
      <c r="G547" s="25">
        <v>44504</v>
      </c>
    </row>
    <row r="548" spans="1:7" s="2" customFormat="1" ht="10.5">
      <c r="A548" s="12">
        <v>546</v>
      </c>
      <c r="B548" s="13" t="s">
        <v>1173</v>
      </c>
      <c r="C548" s="18" t="s">
        <v>1174</v>
      </c>
      <c r="D548" s="23" t="s">
        <v>242</v>
      </c>
      <c r="E548" s="24" t="s">
        <v>16</v>
      </c>
      <c r="F548" s="14" t="s">
        <v>57</v>
      </c>
      <c r="G548" s="25">
        <v>44504</v>
      </c>
    </row>
    <row r="549" spans="1:7" s="2" customFormat="1" ht="10.5">
      <c r="A549" s="12">
        <v>547</v>
      </c>
      <c r="B549" s="13" t="s">
        <v>1175</v>
      </c>
      <c r="C549" s="18" t="s">
        <v>1176</v>
      </c>
      <c r="D549" s="23" t="s">
        <v>242</v>
      </c>
      <c r="E549" s="24" t="s">
        <v>16</v>
      </c>
      <c r="F549" s="14" t="s">
        <v>57</v>
      </c>
      <c r="G549" s="25">
        <v>44504</v>
      </c>
    </row>
    <row r="550" spans="1:7" s="2" customFormat="1" ht="10.5">
      <c r="A550" s="12">
        <v>548</v>
      </c>
      <c r="B550" s="13" t="s">
        <v>1177</v>
      </c>
      <c r="C550" s="18" t="s">
        <v>637</v>
      </c>
      <c r="D550" s="17" t="s">
        <v>908</v>
      </c>
      <c r="E550" s="24" t="s">
        <v>16</v>
      </c>
      <c r="F550" s="14" t="s">
        <v>17</v>
      </c>
      <c r="G550" s="25">
        <v>44504</v>
      </c>
    </row>
    <row r="551" spans="1:7" s="2" customFormat="1" ht="10.5">
      <c r="A551" s="12">
        <v>549</v>
      </c>
      <c r="B551" s="13" t="s">
        <v>1178</v>
      </c>
      <c r="C551" s="18" t="s">
        <v>1179</v>
      </c>
      <c r="D551" s="17" t="s">
        <v>908</v>
      </c>
      <c r="E551" s="24" t="s">
        <v>16</v>
      </c>
      <c r="F551" s="14" t="s">
        <v>17</v>
      </c>
      <c r="G551" s="25">
        <v>44505</v>
      </c>
    </row>
    <row r="552" spans="1:7" s="2" customFormat="1" ht="10.5">
      <c r="A552" s="12">
        <v>550</v>
      </c>
      <c r="B552" s="13" t="s">
        <v>1180</v>
      </c>
      <c r="C552" s="18" t="s">
        <v>1181</v>
      </c>
      <c r="D552" s="17" t="s">
        <v>908</v>
      </c>
      <c r="E552" s="24" t="s">
        <v>16</v>
      </c>
      <c r="F552" s="14" t="s">
        <v>17</v>
      </c>
      <c r="G552" s="25">
        <v>44505</v>
      </c>
    </row>
    <row r="553" spans="1:7" s="2" customFormat="1" ht="10.5">
      <c r="A553" s="12">
        <v>551</v>
      </c>
      <c r="B553" s="13" t="s">
        <v>1182</v>
      </c>
      <c r="C553" s="18" t="s">
        <v>1183</v>
      </c>
      <c r="D553" s="17" t="s">
        <v>908</v>
      </c>
      <c r="E553" s="24" t="s">
        <v>16</v>
      </c>
      <c r="F553" s="14" t="s">
        <v>17</v>
      </c>
      <c r="G553" s="25">
        <v>44508</v>
      </c>
    </row>
    <row r="554" spans="1:7" s="2" customFormat="1" ht="10.5">
      <c r="A554" s="12">
        <v>552</v>
      </c>
      <c r="B554" s="13" t="s">
        <v>1184</v>
      </c>
      <c r="C554" s="18" t="s">
        <v>637</v>
      </c>
      <c r="D554" s="17" t="s">
        <v>908</v>
      </c>
      <c r="E554" s="24" t="s">
        <v>16</v>
      </c>
      <c r="F554" s="14" t="s">
        <v>17</v>
      </c>
      <c r="G554" s="25">
        <v>44509</v>
      </c>
    </row>
    <row r="555" spans="1:7" s="2" customFormat="1" ht="10.5">
      <c r="A555" s="12">
        <v>553</v>
      </c>
      <c r="B555" s="13" t="s">
        <v>1185</v>
      </c>
      <c r="C555" s="18" t="s">
        <v>1033</v>
      </c>
      <c r="D555" s="17" t="s">
        <v>908</v>
      </c>
      <c r="E555" s="24" t="s">
        <v>16</v>
      </c>
      <c r="F555" s="14" t="s">
        <v>17</v>
      </c>
      <c r="G555" s="25">
        <v>44509</v>
      </c>
    </row>
    <row r="556" spans="1:7" s="2" customFormat="1" ht="10.5">
      <c r="A556" s="12">
        <v>554</v>
      </c>
      <c r="B556" s="13" t="s">
        <v>1186</v>
      </c>
      <c r="C556" s="18" t="s">
        <v>1187</v>
      </c>
      <c r="D556" s="17" t="s">
        <v>908</v>
      </c>
      <c r="E556" s="24" t="s">
        <v>16</v>
      </c>
      <c r="F556" s="14" t="s">
        <v>17</v>
      </c>
      <c r="G556" s="25">
        <v>44509</v>
      </c>
    </row>
    <row r="557" spans="1:7" s="2" customFormat="1" ht="10.5">
      <c r="A557" s="12">
        <v>555</v>
      </c>
      <c r="B557" s="13" t="s">
        <v>1188</v>
      </c>
      <c r="C557" s="18" t="s">
        <v>1189</v>
      </c>
      <c r="D557" s="17" t="s">
        <v>908</v>
      </c>
      <c r="E557" s="24" t="s">
        <v>16</v>
      </c>
      <c r="F557" s="14" t="s">
        <v>17</v>
      </c>
      <c r="G557" s="25">
        <v>44510</v>
      </c>
    </row>
    <row r="558" spans="1:7" s="2" customFormat="1" ht="10.5">
      <c r="A558" s="12">
        <v>556</v>
      </c>
      <c r="B558" s="13" t="s">
        <v>1190</v>
      </c>
      <c r="C558" s="18" t="s">
        <v>1189</v>
      </c>
      <c r="D558" s="17" t="s">
        <v>908</v>
      </c>
      <c r="E558" s="24" t="s">
        <v>16</v>
      </c>
      <c r="F558" s="14" t="s">
        <v>17</v>
      </c>
      <c r="G558" s="25">
        <v>44510</v>
      </c>
    </row>
    <row r="559" spans="1:7" s="2" customFormat="1" ht="10.5">
      <c r="A559" s="12">
        <v>557</v>
      </c>
      <c r="B559" s="13" t="s">
        <v>1191</v>
      </c>
      <c r="C559" s="18" t="s">
        <v>1189</v>
      </c>
      <c r="D559" s="17" t="s">
        <v>908</v>
      </c>
      <c r="E559" s="24" t="s">
        <v>16</v>
      </c>
      <c r="F559" s="14" t="s">
        <v>17</v>
      </c>
      <c r="G559" s="25">
        <v>44510</v>
      </c>
    </row>
    <row r="560" spans="1:7" s="2" customFormat="1" ht="10.5">
      <c r="A560" s="12">
        <v>558</v>
      </c>
      <c r="B560" s="13" t="s">
        <v>1192</v>
      </c>
      <c r="C560" s="18" t="s">
        <v>1189</v>
      </c>
      <c r="D560" s="17" t="s">
        <v>908</v>
      </c>
      <c r="E560" s="24" t="s">
        <v>16</v>
      </c>
      <c r="F560" s="14" t="s">
        <v>17</v>
      </c>
      <c r="G560" s="25">
        <v>44510</v>
      </c>
    </row>
    <row r="561" spans="1:7" s="2" customFormat="1" ht="10.5">
      <c r="A561" s="12">
        <v>559</v>
      </c>
      <c r="B561" s="13" t="s">
        <v>1193</v>
      </c>
      <c r="C561" s="18" t="s">
        <v>1189</v>
      </c>
      <c r="D561" s="17" t="s">
        <v>908</v>
      </c>
      <c r="E561" s="24" t="s">
        <v>16</v>
      </c>
      <c r="F561" s="14" t="s">
        <v>17</v>
      </c>
      <c r="G561" s="25">
        <v>44510</v>
      </c>
    </row>
    <row r="562" spans="1:7" s="2" customFormat="1" ht="10.5">
      <c r="A562" s="12">
        <v>560</v>
      </c>
      <c r="B562" s="13" t="s">
        <v>1194</v>
      </c>
      <c r="C562" s="18" t="s">
        <v>1189</v>
      </c>
      <c r="D562" s="17" t="s">
        <v>908</v>
      </c>
      <c r="E562" s="24" t="s">
        <v>16</v>
      </c>
      <c r="F562" s="14" t="s">
        <v>17</v>
      </c>
      <c r="G562" s="25">
        <v>44510</v>
      </c>
    </row>
    <row r="563" spans="1:7" s="2" customFormat="1" ht="10.5">
      <c r="A563" s="12">
        <v>561</v>
      </c>
      <c r="B563" s="13" t="s">
        <v>1195</v>
      </c>
      <c r="C563" s="18" t="s">
        <v>1196</v>
      </c>
      <c r="D563" s="17" t="s">
        <v>1197</v>
      </c>
      <c r="E563" s="24" t="s">
        <v>745</v>
      </c>
      <c r="F563" s="14" t="s">
        <v>746</v>
      </c>
      <c r="G563" s="25">
        <v>44511</v>
      </c>
    </row>
    <row r="564" spans="1:7" s="2" customFormat="1" ht="10.5">
      <c r="A564" s="12">
        <v>562</v>
      </c>
      <c r="B564" s="13" t="s">
        <v>1198</v>
      </c>
      <c r="C564" s="18" t="s">
        <v>1199</v>
      </c>
      <c r="D564" s="17" t="s">
        <v>1200</v>
      </c>
      <c r="E564" s="24" t="s">
        <v>64</v>
      </c>
      <c r="F564" s="14" t="s">
        <v>1201</v>
      </c>
      <c r="G564" s="25">
        <v>44511</v>
      </c>
    </row>
    <row r="565" spans="1:7" s="2" customFormat="1" ht="10.5">
      <c r="A565" s="12">
        <v>563</v>
      </c>
      <c r="B565" s="13" t="s">
        <v>1202</v>
      </c>
      <c r="C565" s="18" t="s">
        <v>1203</v>
      </c>
      <c r="D565" s="17" t="s">
        <v>908</v>
      </c>
      <c r="E565" s="24" t="s">
        <v>16</v>
      </c>
      <c r="F565" s="14" t="s">
        <v>17</v>
      </c>
      <c r="G565" s="25">
        <v>44511</v>
      </c>
    </row>
    <row r="566" spans="1:7" s="2" customFormat="1" ht="21">
      <c r="A566" s="12">
        <v>564</v>
      </c>
      <c r="B566" s="13" t="s">
        <v>1204</v>
      </c>
      <c r="C566" s="18" t="s">
        <v>412</v>
      </c>
      <c r="D566" s="17" t="s">
        <v>1051</v>
      </c>
      <c r="E566" s="24" t="s">
        <v>64</v>
      </c>
      <c r="F566" s="14" t="s">
        <v>1052</v>
      </c>
      <c r="G566" s="25">
        <v>44515</v>
      </c>
    </row>
    <row r="567" spans="1:7" s="2" customFormat="1" ht="10.5">
      <c r="A567" s="12">
        <v>565</v>
      </c>
      <c r="B567" s="13" t="s">
        <v>1205</v>
      </c>
      <c r="C567" s="18" t="s">
        <v>1206</v>
      </c>
      <c r="D567" s="17" t="s">
        <v>908</v>
      </c>
      <c r="E567" s="24" t="s">
        <v>16</v>
      </c>
      <c r="F567" s="14" t="s">
        <v>17</v>
      </c>
      <c r="G567" s="25">
        <v>44515</v>
      </c>
    </row>
    <row r="568" spans="1:7" s="2" customFormat="1" ht="10.5">
      <c r="A568" s="12">
        <v>566</v>
      </c>
      <c r="B568" s="13" t="s">
        <v>1207</v>
      </c>
      <c r="C568" s="18" t="s">
        <v>1208</v>
      </c>
      <c r="D568" s="17" t="s">
        <v>908</v>
      </c>
      <c r="E568" s="24" t="s">
        <v>16</v>
      </c>
      <c r="F568" s="14" t="s">
        <v>17</v>
      </c>
      <c r="G568" s="25">
        <v>44515</v>
      </c>
    </row>
    <row r="569" spans="1:7" s="2" customFormat="1" ht="10.5">
      <c r="A569" s="12">
        <v>567</v>
      </c>
      <c r="B569" s="13" t="s">
        <v>1209</v>
      </c>
      <c r="C569" s="18" t="s">
        <v>497</v>
      </c>
      <c r="D569" s="17" t="s">
        <v>908</v>
      </c>
      <c r="E569" s="24" t="s">
        <v>16</v>
      </c>
      <c r="F569" s="14" t="s">
        <v>17</v>
      </c>
      <c r="G569" s="25">
        <v>44518</v>
      </c>
    </row>
    <row r="570" spans="1:7" s="2" customFormat="1" ht="10.5">
      <c r="A570" s="12">
        <v>568</v>
      </c>
      <c r="B570" s="13" t="s">
        <v>1210</v>
      </c>
      <c r="C570" s="18" t="s">
        <v>497</v>
      </c>
      <c r="D570" s="17" t="s">
        <v>908</v>
      </c>
      <c r="E570" s="24" t="s">
        <v>16</v>
      </c>
      <c r="F570" s="14" t="s">
        <v>17</v>
      </c>
      <c r="G570" s="25">
        <v>44518</v>
      </c>
    </row>
    <row r="571" spans="1:7" s="2" customFormat="1" ht="10.5">
      <c r="A571" s="12">
        <v>569</v>
      </c>
      <c r="B571" s="28" t="s">
        <v>1211</v>
      </c>
      <c r="C571" s="29" t="s">
        <v>497</v>
      </c>
      <c r="D571" s="30" t="s">
        <v>908</v>
      </c>
      <c r="E571" s="31" t="s">
        <v>16</v>
      </c>
      <c r="F571" s="32" t="s">
        <v>17</v>
      </c>
      <c r="G571" s="33">
        <v>44518</v>
      </c>
    </row>
    <row r="572" spans="1:7" s="2" customFormat="1" ht="10.5">
      <c r="A572" s="12">
        <v>570</v>
      </c>
      <c r="B572" s="18" t="s">
        <v>1212</v>
      </c>
      <c r="C572" s="18" t="s">
        <v>1213</v>
      </c>
      <c r="D572" s="17" t="s">
        <v>908</v>
      </c>
      <c r="E572" s="18" t="s">
        <v>16</v>
      </c>
      <c r="F572" s="18" t="s">
        <v>17</v>
      </c>
      <c r="G572" s="20">
        <v>44519</v>
      </c>
    </row>
    <row r="573" spans="1:7" s="2" customFormat="1" ht="10.5">
      <c r="A573" s="12">
        <v>571</v>
      </c>
      <c r="B573" s="18" t="s">
        <v>1214</v>
      </c>
      <c r="C573" s="18" t="s">
        <v>1215</v>
      </c>
      <c r="D573" s="17" t="s">
        <v>908</v>
      </c>
      <c r="E573" s="18" t="s">
        <v>16</v>
      </c>
      <c r="F573" s="18" t="s">
        <v>17</v>
      </c>
      <c r="G573" s="20">
        <v>44519</v>
      </c>
    </row>
    <row r="574" spans="1:7" s="2" customFormat="1" ht="21">
      <c r="A574" s="12">
        <v>572</v>
      </c>
      <c r="B574" s="18" t="s">
        <v>1216</v>
      </c>
      <c r="C574" s="18" t="s">
        <v>1217</v>
      </c>
      <c r="D574" s="17" t="s">
        <v>1051</v>
      </c>
      <c r="E574" s="18" t="s">
        <v>64</v>
      </c>
      <c r="F574" s="18" t="s">
        <v>1052</v>
      </c>
      <c r="G574" s="20">
        <v>44519</v>
      </c>
    </row>
    <row r="575" spans="1:7" s="2" customFormat="1" ht="21">
      <c r="A575" s="12">
        <v>573</v>
      </c>
      <c r="B575" s="18" t="s">
        <v>1218</v>
      </c>
      <c r="C575" s="18" t="s">
        <v>1217</v>
      </c>
      <c r="D575" s="17" t="s">
        <v>1051</v>
      </c>
      <c r="E575" s="18" t="s">
        <v>64</v>
      </c>
      <c r="F575" s="18" t="s">
        <v>1052</v>
      </c>
      <c r="G575" s="20">
        <v>44519</v>
      </c>
    </row>
    <row r="576" spans="1:7" s="2" customFormat="1" ht="21">
      <c r="A576" s="12">
        <v>574</v>
      </c>
      <c r="B576" s="18" t="s">
        <v>1219</v>
      </c>
      <c r="C576" s="18" t="s">
        <v>1217</v>
      </c>
      <c r="D576" s="17" t="s">
        <v>1051</v>
      </c>
      <c r="E576" s="18" t="s">
        <v>64</v>
      </c>
      <c r="F576" s="18" t="s">
        <v>1052</v>
      </c>
      <c r="G576" s="20">
        <v>44519</v>
      </c>
    </row>
    <row r="577" spans="1:7" s="2" customFormat="1" ht="10.5">
      <c r="A577" s="12">
        <v>575</v>
      </c>
      <c r="B577" s="18" t="s">
        <v>1220</v>
      </c>
      <c r="C577" s="18" t="s">
        <v>1221</v>
      </c>
      <c r="D577" s="17" t="s">
        <v>908</v>
      </c>
      <c r="E577" s="18" t="s">
        <v>16</v>
      </c>
      <c r="F577" s="18" t="s">
        <v>17</v>
      </c>
      <c r="G577" s="20">
        <v>44525</v>
      </c>
    </row>
    <row r="578" spans="1:7" s="2" customFormat="1" ht="10.5">
      <c r="A578" s="12">
        <v>576</v>
      </c>
      <c r="B578" s="13" t="s">
        <v>1222</v>
      </c>
      <c r="C578" s="18" t="s">
        <v>1130</v>
      </c>
      <c r="D578" s="17" t="s">
        <v>908</v>
      </c>
      <c r="E578" s="24" t="s">
        <v>16</v>
      </c>
      <c r="F578" s="14" t="s">
        <v>17</v>
      </c>
      <c r="G578" s="25">
        <v>44526</v>
      </c>
    </row>
    <row r="579" spans="1:7" s="2" customFormat="1" ht="10.5">
      <c r="A579" s="12">
        <v>577</v>
      </c>
      <c r="B579" s="13" t="s">
        <v>1223</v>
      </c>
      <c r="C579" s="18" t="s">
        <v>1130</v>
      </c>
      <c r="D579" s="17" t="s">
        <v>908</v>
      </c>
      <c r="E579" s="24" t="s">
        <v>16</v>
      </c>
      <c r="F579" s="14" t="s">
        <v>17</v>
      </c>
      <c r="G579" s="25">
        <v>44526</v>
      </c>
    </row>
    <row r="580" spans="1:7" s="2" customFormat="1" ht="10.5">
      <c r="A580" s="12">
        <v>578</v>
      </c>
      <c r="B580" s="13" t="s">
        <v>1224</v>
      </c>
      <c r="C580" s="18" t="s">
        <v>1225</v>
      </c>
      <c r="D580" s="17" t="s">
        <v>908</v>
      </c>
      <c r="E580" s="24" t="s">
        <v>16</v>
      </c>
      <c r="F580" s="14" t="s">
        <v>17</v>
      </c>
      <c r="G580" s="25">
        <v>44526</v>
      </c>
    </row>
    <row r="581" spans="1:7" s="2" customFormat="1" ht="10.5">
      <c r="A581" s="12">
        <v>579</v>
      </c>
      <c r="B581" s="13" t="s">
        <v>1226</v>
      </c>
      <c r="C581" s="18" t="s">
        <v>19</v>
      </c>
      <c r="D581" s="17" t="s">
        <v>908</v>
      </c>
      <c r="E581" s="24" t="s">
        <v>16</v>
      </c>
      <c r="F581" s="14" t="s">
        <v>17</v>
      </c>
      <c r="G581" s="25">
        <v>44529</v>
      </c>
    </row>
    <row r="582" spans="1:7" s="2" customFormat="1" ht="10.5">
      <c r="A582" s="12">
        <v>580</v>
      </c>
      <c r="B582" s="13" t="s">
        <v>1227</v>
      </c>
      <c r="C582" s="18" t="s">
        <v>19</v>
      </c>
      <c r="D582" s="17" t="s">
        <v>908</v>
      </c>
      <c r="E582" s="24" t="s">
        <v>16</v>
      </c>
      <c r="F582" s="14" t="s">
        <v>17</v>
      </c>
      <c r="G582" s="25">
        <v>44529</v>
      </c>
    </row>
    <row r="583" spans="1:7" s="2" customFormat="1" ht="10.5">
      <c r="A583" s="12">
        <v>581</v>
      </c>
      <c r="B583" s="13" t="s">
        <v>1228</v>
      </c>
      <c r="C583" s="18" t="s">
        <v>1229</v>
      </c>
      <c r="D583" s="17" t="s">
        <v>908</v>
      </c>
      <c r="E583" s="24" t="s">
        <v>16</v>
      </c>
      <c r="F583" s="14" t="s">
        <v>17</v>
      </c>
      <c r="G583" s="25">
        <v>44530</v>
      </c>
    </row>
    <row r="584" spans="1:7" s="2" customFormat="1" ht="10.5">
      <c r="A584" s="12">
        <v>582</v>
      </c>
      <c r="B584" s="13" t="s">
        <v>1230</v>
      </c>
      <c r="C584" s="18" t="s">
        <v>1231</v>
      </c>
      <c r="D584" s="17" t="s">
        <v>908</v>
      </c>
      <c r="E584" s="24" t="s">
        <v>16</v>
      </c>
      <c r="F584" s="14" t="s">
        <v>17</v>
      </c>
      <c r="G584" s="25">
        <v>44530</v>
      </c>
    </row>
    <row r="585" spans="1:7" s="2" customFormat="1" ht="10.5">
      <c r="A585" s="12">
        <v>583</v>
      </c>
      <c r="B585" s="13" t="s">
        <v>1232</v>
      </c>
      <c r="C585" s="18" t="s">
        <v>1233</v>
      </c>
      <c r="D585" s="17" t="s">
        <v>519</v>
      </c>
      <c r="E585" s="24" t="s">
        <v>764</v>
      </c>
      <c r="F585" s="14" t="s">
        <v>250</v>
      </c>
      <c r="G585" s="25">
        <v>44531</v>
      </c>
    </row>
    <row r="586" spans="1:7" s="2" customFormat="1" ht="10.5">
      <c r="A586" s="12">
        <v>584</v>
      </c>
      <c r="B586" s="13" t="s">
        <v>1234</v>
      </c>
      <c r="C586" s="18" t="s">
        <v>1235</v>
      </c>
      <c r="D586" s="17" t="s">
        <v>908</v>
      </c>
      <c r="E586" s="24" t="s">
        <v>16</v>
      </c>
      <c r="F586" s="14" t="s">
        <v>17</v>
      </c>
      <c r="G586" s="25">
        <v>44532</v>
      </c>
    </row>
    <row r="587" spans="1:7" s="2" customFormat="1" ht="10.5">
      <c r="A587" s="12">
        <v>585</v>
      </c>
      <c r="B587" s="13" t="s">
        <v>1236</v>
      </c>
      <c r="C587" s="18" t="s">
        <v>1235</v>
      </c>
      <c r="D587" s="17" t="s">
        <v>908</v>
      </c>
      <c r="E587" s="24" t="s">
        <v>16</v>
      </c>
      <c r="F587" s="14" t="s">
        <v>17</v>
      </c>
      <c r="G587" s="25">
        <v>44532</v>
      </c>
    </row>
    <row r="588" spans="1:7" s="2" customFormat="1" ht="10.5">
      <c r="A588" s="12">
        <v>586</v>
      </c>
      <c r="B588" s="13" t="s">
        <v>1237</v>
      </c>
      <c r="C588" s="18" t="s">
        <v>1203</v>
      </c>
      <c r="D588" s="17" t="s">
        <v>908</v>
      </c>
      <c r="E588" s="24" t="s">
        <v>16</v>
      </c>
      <c r="F588" s="14" t="s">
        <v>17</v>
      </c>
      <c r="G588" s="25">
        <v>44532</v>
      </c>
    </row>
    <row r="589" spans="1:7" s="2" customFormat="1" ht="10.5">
      <c r="A589" s="12">
        <v>587</v>
      </c>
      <c r="B589" s="13" t="s">
        <v>1238</v>
      </c>
      <c r="C589" s="18" t="s">
        <v>1239</v>
      </c>
      <c r="D589" s="17" t="s">
        <v>908</v>
      </c>
      <c r="E589" s="24" t="s">
        <v>16</v>
      </c>
      <c r="F589" s="14" t="s">
        <v>17</v>
      </c>
      <c r="G589" s="25">
        <v>44532</v>
      </c>
    </row>
    <row r="590" spans="1:7" s="2" customFormat="1" ht="10.5">
      <c r="A590" s="12">
        <v>588</v>
      </c>
      <c r="B590" s="28" t="s">
        <v>1240</v>
      </c>
      <c r="C590" s="29" t="s">
        <v>1239</v>
      </c>
      <c r="D590" s="30" t="s">
        <v>908</v>
      </c>
      <c r="E590" s="31" t="s">
        <v>16</v>
      </c>
      <c r="F590" s="32" t="s">
        <v>17</v>
      </c>
      <c r="G590" s="33">
        <v>44532</v>
      </c>
    </row>
    <row r="591" spans="1:7" s="2" customFormat="1" ht="10.5">
      <c r="A591" s="12">
        <v>589</v>
      </c>
      <c r="B591" s="18" t="s">
        <v>1241</v>
      </c>
      <c r="C591" s="18" t="s">
        <v>1242</v>
      </c>
      <c r="D591" s="17" t="s">
        <v>1243</v>
      </c>
      <c r="E591" s="18" t="s">
        <v>42</v>
      </c>
      <c r="F591" s="18" t="s">
        <v>1244</v>
      </c>
      <c r="G591" s="20">
        <v>44533</v>
      </c>
    </row>
    <row r="592" spans="1:7" s="2" customFormat="1" ht="10.5">
      <c r="A592" s="12">
        <v>590</v>
      </c>
      <c r="B592" s="18" t="s">
        <v>1245</v>
      </c>
      <c r="C592" s="18" t="s">
        <v>1246</v>
      </c>
      <c r="D592" s="17" t="s">
        <v>1247</v>
      </c>
      <c r="E592" s="18" t="s">
        <v>16</v>
      </c>
      <c r="F592" s="18" t="s">
        <v>1248</v>
      </c>
      <c r="G592" s="20">
        <v>44536</v>
      </c>
    </row>
    <row r="593" spans="1:7" s="2" customFormat="1" ht="10.5">
      <c r="A593" s="12">
        <v>591</v>
      </c>
      <c r="B593" s="18" t="s">
        <v>1249</v>
      </c>
      <c r="C593" s="18" t="s">
        <v>1250</v>
      </c>
      <c r="D593" s="17" t="s">
        <v>908</v>
      </c>
      <c r="E593" s="18" t="s">
        <v>16</v>
      </c>
      <c r="F593" s="18" t="s">
        <v>17</v>
      </c>
      <c r="G593" s="20">
        <v>44537</v>
      </c>
    </row>
    <row r="594" spans="1:7" s="2" customFormat="1" ht="10.5">
      <c r="A594" s="12">
        <v>592</v>
      </c>
      <c r="B594" s="18" t="s">
        <v>1251</v>
      </c>
      <c r="C594" s="18" t="s">
        <v>1252</v>
      </c>
      <c r="D594" s="17" t="s">
        <v>908</v>
      </c>
      <c r="E594" s="18" t="s">
        <v>16</v>
      </c>
      <c r="F594" s="18" t="s">
        <v>17</v>
      </c>
      <c r="G594" s="20">
        <v>44537</v>
      </c>
    </row>
    <row r="595" spans="1:7" s="2" customFormat="1" ht="10.5">
      <c r="A595" s="12">
        <v>593</v>
      </c>
      <c r="B595" s="18" t="s">
        <v>1253</v>
      </c>
      <c r="C595" s="18" t="s">
        <v>1254</v>
      </c>
      <c r="D595" s="17" t="s">
        <v>908</v>
      </c>
      <c r="E595" s="18" t="s">
        <v>16</v>
      </c>
      <c r="F595" s="18" t="s">
        <v>17</v>
      </c>
      <c r="G595" s="20">
        <v>44537</v>
      </c>
    </row>
    <row r="596" spans="1:7" s="2" customFormat="1" ht="21">
      <c r="A596" s="12">
        <v>594</v>
      </c>
      <c r="B596" s="18" t="s">
        <v>1255</v>
      </c>
      <c r="C596" s="18" t="s">
        <v>1256</v>
      </c>
      <c r="D596" s="17" t="s">
        <v>921</v>
      </c>
      <c r="E596" s="18" t="s">
        <v>64</v>
      </c>
      <c r="F596" s="18" t="s">
        <v>922</v>
      </c>
      <c r="G596" s="20">
        <v>44539</v>
      </c>
    </row>
    <row r="597" spans="1:7" s="2" customFormat="1" ht="10.5">
      <c r="A597" s="12">
        <v>595</v>
      </c>
      <c r="B597" s="18" t="s">
        <v>1257</v>
      </c>
      <c r="C597" s="18" t="s">
        <v>1258</v>
      </c>
      <c r="D597" s="17" t="s">
        <v>1259</v>
      </c>
      <c r="E597" s="18" t="s">
        <v>142</v>
      </c>
      <c r="F597" s="18" t="s">
        <v>1260</v>
      </c>
      <c r="G597" s="20">
        <v>44540</v>
      </c>
    </row>
    <row r="598" spans="1:7" s="2" customFormat="1" ht="10.5">
      <c r="A598" s="12">
        <v>596</v>
      </c>
      <c r="B598" s="18" t="s">
        <v>1261</v>
      </c>
      <c r="C598" s="18" t="s">
        <v>1262</v>
      </c>
      <c r="D598" s="17" t="s">
        <v>908</v>
      </c>
      <c r="E598" s="18" t="s">
        <v>16</v>
      </c>
      <c r="F598" s="18" t="s">
        <v>17</v>
      </c>
      <c r="G598" s="20">
        <v>44543</v>
      </c>
    </row>
    <row r="599" spans="1:7" s="2" customFormat="1" ht="10.5">
      <c r="A599" s="12">
        <v>597</v>
      </c>
      <c r="B599" s="18" t="s">
        <v>1263</v>
      </c>
      <c r="C599" s="18" t="s">
        <v>1130</v>
      </c>
      <c r="D599" s="17" t="s">
        <v>908</v>
      </c>
      <c r="E599" s="18" t="s">
        <v>16</v>
      </c>
      <c r="F599" s="18" t="s">
        <v>17</v>
      </c>
      <c r="G599" s="20">
        <v>44543</v>
      </c>
    </row>
    <row r="600" spans="1:7" s="2" customFormat="1" ht="10.5">
      <c r="A600" s="12">
        <v>598</v>
      </c>
      <c r="B600" s="18" t="s">
        <v>1264</v>
      </c>
      <c r="C600" s="18" t="s">
        <v>1265</v>
      </c>
      <c r="D600" s="17" t="s">
        <v>908</v>
      </c>
      <c r="E600" s="18" t="s">
        <v>16</v>
      </c>
      <c r="F600" s="18" t="s">
        <v>17</v>
      </c>
      <c r="G600" s="20">
        <v>44544</v>
      </c>
    </row>
    <row r="601" spans="1:7" s="2" customFormat="1" ht="10.5">
      <c r="A601" s="12">
        <v>599</v>
      </c>
      <c r="B601" s="18" t="s">
        <v>1266</v>
      </c>
      <c r="C601" s="18" t="s">
        <v>805</v>
      </c>
      <c r="D601" s="17" t="s">
        <v>908</v>
      </c>
      <c r="E601" s="18" t="s">
        <v>16</v>
      </c>
      <c r="F601" s="18" t="s">
        <v>17</v>
      </c>
      <c r="G601" s="20">
        <v>44545</v>
      </c>
    </row>
    <row r="602" spans="1:7" s="2" customFormat="1" ht="10.5">
      <c r="A602" s="12">
        <v>600</v>
      </c>
      <c r="B602" s="18" t="s">
        <v>1267</v>
      </c>
      <c r="C602" s="18" t="s">
        <v>805</v>
      </c>
      <c r="D602" s="17" t="s">
        <v>908</v>
      </c>
      <c r="E602" s="18" t="s">
        <v>16</v>
      </c>
      <c r="F602" s="18" t="s">
        <v>17</v>
      </c>
      <c r="G602" s="20">
        <v>44545</v>
      </c>
    </row>
    <row r="603" spans="1:7" s="2" customFormat="1" ht="10.5">
      <c r="A603" s="12">
        <v>601</v>
      </c>
      <c r="B603" s="18" t="s">
        <v>1268</v>
      </c>
      <c r="C603" s="18" t="s">
        <v>1269</v>
      </c>
      <c r="D603" s="17" t="s">
        <v>1135</v>
      </c>
      <c r="E603" s="18" t="s">
        <v>11</v>
      </c>
      <c r="F603" s="18" t="s">
        <v>12</v>
      </c>
      <c r="G603" s="20">
        <v>44546</v>
      </c>
    </row>
    <row r="604" spans="1:7" s="2" customFormat="1" ht="10.5">
      <c r="A604" s="12">
        <v>602</v>
      </c>
      <c r="B604" s="13" t="s">
        <v>1270</v>
      </c>
      <c r="C604" s="18" t="s">
        <v>1271</v>
      </c>
      <c r="D604" s="17" t="s">
        <v>908</v>
      </c>
      <c r="E604" s="24" t="s">
        <v>16</v>
      </c>
      <c r="F604" s="14" t="s">
        <v>17</v>
      </c>
      <c r="G604" s="25">
        <v>44547</v>
      </c>
    </row>
    <row r="605" spans="1:7" s="2" customFormat="1" ht="10.5">
      <c r="A605" s="12">
        <v>603</v>
      </c>
      <c r="B605" s="13" t="s">
        <v>1272</v>
      </c>
      <c r="C605" s="18" t="s">
        <v>611</v>
      </c>
      <c r="D605" s="17" t="s">
        <v>908</v>
      </c>
      <c r="E605" s="24" t="s">
        <v>16</v>
      </c>
      <c r="F605" s="14" t="s">
        <v>17</v>
      </c>
      <c r="G605" s="25">
        <v>44547</v>
      </c>
    </row>
    <row r="606" spans="1:7" s="2" customFormat="1" ht="10.5">
      <c r="A606" s="12">
        <v>604</v>
      </c>
      <c r="B606" s="13" t="s">
        <v>1273</v>
      </c>
      <c r="C606" s="18" t="s">
        <v>1274</v>
      </c>
      <c r="D606" s="23" t="s">
        <v>653</v>
      </c>
      <c r="E606" s="24" t="s">
        <v>42</v>
      </c>
      <c r="F606" s="14" t="s">
        <v>1082</v>
      </c>
      <c r="G606" s="25">
        <v>44547</v>
      </c>
    </row>
    <row r="607" spans="1:7" s="2" customFormat="1" ht="10.5">
      <c r="A607" s="12">
        <v>605</v>
      </c>
      <c r="B607" s="13" t="s">
        <v>1275</v>
      </c>
      <c r="C607" s="18" t="s">
        <v>1276</v>
      </c>
      <c r="D607" s="17" t="s">
        <v>908</v>
      </c>
      <c r="E607" s="24" t="s">
        <v>16</v>
      </c>
      <c r="F607" s="14" t="s">
        <v>17</v>
      </c>
      <c r="G607" s="25">
        <v>44547</v>
      </c>
    </row>
    <row r="608" spans="1:7" s="2" customFormat="1" ht="10.5">
      <c r="A608" s="12">
        <v>606</v>
      </c>
      <c r="B608" s="13" t="s">
        <v>1277</v>
      </c>
      <c r="C608" s="18" t="s">
        <v>1276</v>
      </c>
      <c r="D608" s="17" t="s">
        <v>908</v>
      </c>
      <c r="E608" s="24" t="s">
        <v>16</v>
      </c>
      <c r="F608" s="14" t="s">
        <v>17</v>
      </c>
      <c r="G608" s="25">
        <v>44547</v>
      </c>
    </row>
    <row r="609" spans="1:7" s="2" customFormat="1" ht="10.5">
      <c r="A609" s="12">
        <v>607</v>
      </c>
      <c r="B609" s="13" t="s">
        <v>1278</v>
      </c>
      <c r="C609" s="18" t="s">
        <v>1279</v>
      </c>
      <c r="D609" s="17" t="s">
        <v>1243</v>
      </c>
      <c r="E609" s="24" t="s">
        <v>11</v>
      </c>
      <c r="F609" s="14" t="s">
        <v>1244</v>
      </c>
      <c r="G609" s="25">
        <v>44550</v>
      </c>
    </row>
    <row r="610" spans="1:7" s="2" customFormat="1" ht="10.5">
      <c r="A610" s="12">
        <v>608</v>
      </c>
      <c r="B610" s="13" t="s">
        <v>1280</v>
      </c>
      <c r="C610" s="18" t="s">
        <v>1281</v>
      </c>
      <c r="D610" s="17" t="s">
        <v>519</v>
      </c>
      <c r="E610" s="24" t="s">
        <v>764</v>
      </c>
      <c r="F610" s="14" t="s">
        <v>250</v>
      </c>
      <c r="G610" s="25">
        <v>44551</v>
      </c>
    </row>
    <row r="611" spans="1:7" s="2" customFormat="1" ht="10.5">
      <c r="A611" s="12">
        <v>609</v>
      </c>
      <c r="B611" s="13" t="s">
        <v>1282</v>
      </c>
      <c r="C611" s="18" t="s">
        <v>931</v>
      </c>
      <c r="D611" s="17" t="s">
        <v>1135</v>
      </c>
      <c r="E611" s="24" t="s">
        <v>11</v>
      </c>
      <c r="F611" s="14" t="s">
        <v>12</v>
      </c>
      <c r="G611" s="25">
        <v>44552</v>
      </c>
    </row>
    <row r="612" spans="1:7" s="2" customFormat="1" ht="10.5">
      <c r="A612" s="12">
        <v>610</v>
      </c>
      <c r="B612" s="13" t="s">
        <v>1283</v>
      </c>
      <c r="C612" s="18" t="s">
        <v>931</v>
      </c>
      <c r="D612" s="17" t="s">
        <v>1135</v>
      </c>
      <c r="E612" s="24" t="s">
        <v>11</v>
      </c>
      <c r="F612" s="14" t="s">
        <v>12</v>
      </c>
      <c r="G612" s="25">
        <v>44552</v>
      </c>
    </row>
    <row r="613" spans="1:7" s="2" customFormat="1" ht="10.5">
      <c r="A613" s="12">
        <v>611</v>
      </c>
      <c r="B613" s="13" t="s">
        <v>1284</v>
      </c>
      <c r="C613" s="18" t="s">
        <v>1285</v>
      </c>
      <c r="D613" s="23" t="s">
        <v>653</v>
      </c>
      <c r="E613" s="24" t="s">
        <v>42</v>
      </c>
      <c r="F613" s="14" t="s">
        <v>1082</v>
      </c>
      <c r="G613" s="25">
        <v>44552</v>
      </c>
    </row>
    <row r="614" spans="1:7" s="2" customFormat="1" ht="10.5">
      <c r="A614" s="12">
        <v>612</v>
      </c>
      <c r="B614" s="13" t="s">
        <v>1286</v>
      </c>
      <c r="C614" s="18" t="s">
        <v>1287</v>
      </c>
      <c r="D614" s="23" t="s">
        <v>653</v>
      </c>
      <c r="E614" s="24" t="s">
        <v>42</v>
      </c>
      <c r="F614" s="14" t="s">
        <v>1082</v>
      </c>
      <c r="G614" s="25">
        <v>44553</v>
      </c>
    </row>
    <row r="615" spans="1:7" s="2" customFormat="1" ht="10.5">
      <c r="A615" s="12">
        <v>613</v>
      </c>
      <c r="B615" s="13" t="s">
        <v>1288</v>
      </c>
      <c r="C615" s="18" t="s">
        <v>1289</v>
      </c>
      <c r="D615" s="17" t="s">
        <v>519</v>
      </c>
      <c r="E615" s="24" t="s">
        <v>764</v>
      </c>
      <c r="F615" s="14" t="s">
        <v>250</v>
      </c>
      <c r="G615" s="25">
        <v>44553</v>
      </c>
    </row>
    <row r="616" spans="1:7" s="2" customFormat="1" ht="10.5">
      <c r="A616" s="12">
        <v>614</v>
      </c>
      <c r="B616" s="13" t="s">
        <v>1290</v>
      </c>
      <c r="C616" s="18" t="s">
        <v>1291</v>
      </c>
      <c r="D616" s="23" t="s">
        <v>653</v>
      </c>
      <c r="E616" s="24" t="s">
        <v>42</v>
      </c>
      <c r="F616" s="14" t="s">
        <v>1082</v>
      </c>
      <c r="G616" s="25">
        <v>44553</v>
      </c>
    </row>
    <row r="617" spans="1:7" s="2" customFormat="1" ht="10.5">
      <c r="A617" s="12">
        <v>615</v>
      </c>
      <c r="B617" s="13" t="s">
        <v>1292</v>
      </c>
      <c r="C617" s="18" t="s">
        <v>1293</v>
      </c>
      <c r="D617" s="23" t="s">
        <v>653</v>
      </c>
      <c r="E617" s="24" t="s">
        <v>42</v>
      </c>
      <c r="F617" s="14" t="s">
        <v>1082</v>
      </c>
      <c r="G617" s="25">
        <v>44553</v>
      </c>
    </row>
    <row r="618" spans="1:7" s="2" customFormat="1" ht="10.5">
      <c r="A618" s="12">
        <v>616</v>
      </c>
      <c r="B618" s="13" t="s">
        <v>1294</v>
      </c>
      <c r="C618" s="18" t="s">
        <v>1295</v>
      </c>
      <c r="D618" s="17" t="s">
        <v>908</v>
      </c>
      <c r="E618" s="24" t="s">
        <v>16</v>
      </c>
      <c r="F618" s="14" t="s">
        <v>17</v>
      </c>
      <c r="G618" s="25">
        <v>44557</v>
      </c>
    </row>
    <row r="619" spans="1:7" s="2" customFormat="1" ht="10.5">
      <c r="A619" s="12">
        <v>617</v>
      </c>
      <c r="B619" s="13" t="s">
        <v>1296</v>
      </c>
      <c r="C619" s="18" t="s">
        <v>1297</v>
      </c>
      <c r="D619" s="23" t="s">
        <v>653</v>
      </c>
      <c r="E619" s="24" t="s">
        <v>42</v>
      </c>
      <c r="F619" s="14" t="s">
        <v>1082</v>
      </c>
      <c r="G619" s="25">
        <v>44559</v>
      </c>
    </row>
    <row r="620" spans="1:7" s="2" customFormat="1" ht="10.5">
      <c r="A620" s="12">
        <v>618</v>
      </c>
      <c r="B620" s="13" t="s">
        <v>1298</v>
      </c>
      <c r="C620" s="18" t="s">
        <v>1009</v>
      </c>
      <c r="D620" s="17" t="s">
        <v>908</v>
      </c>
      <c r="E620" s="24" t="s">
        <v>16</v>
      </c>
      <c r="F620" s="14" t="s">
        <v>17</v>
      </c>
      <c r="G620" s="25">
        <v>44559</v>
      </c>
    </row>
    <row r="621" spans="1:7" s="2" customFormat="1" ht="10.5">
      <c r="A621" s="12">
        <v>619</v>
      </c>
      <c r="B621" s="13" t="s">
        <v>1299</v>
      </c>
      <c r="C621" s="18" t="s">
        <v>1300</v>
      </c>
      <c r="D621" s="23" t="s">
        <v>653</v>
      </c>
      <c r="E621" s="24" t="s">
        <v>42</v>
      </c>
      <c r="F621" s="14" t="s">
        <v>1082</v>
      </c>
      <c r="G621" s="25">
        <v>44560</v>
      </c>
    </row>
    <row r="622" spans="1:7" s="2" customFormat="1" ht="10.5">
      <c r="A622" s="12">
        <v>620</v>
      </c>
      <c r="B622" s="13" t="s">
        <v>1301</v>
      </c>
      <c r="C622" s="18" t="s">
        <v>1189</v>
      </c>
      <c r="D622" s="17" t="s">
        <v>908</v>
      </c>
      <c r="E622" s="24" t="s">
        <v>16</v>
      </c>
      <c r="F622" s="14" t="s">
        <v>17</v>
      </c>
      <c r="G622" s="25">
        <v>44560</v>
      </c>
    </row>
    <row r="623" spans="1:7" s="2" customFormat="1" ht="10.5">
      <c r="A623" s="12">
        <v>621</v>
      </c>
      <c r="B623" s="13" t="s">
        <v>1302</v>
      </c>
      <c r="C623" s="18" t="s">
        <v>954</v>
      </c>
      <c r="D623" s="17" t="s">
        <v>908</v>
      </c>
      <c r="E623" s="24" t="s">
        <v>16</v>
      </c>
      <c r="F623" s="14" t="s">
        <v>17</v>
      </c>
      <c r="G623" s="25">
        <v>44561</v>
      </c>
    </row>
    <row r="624" spans="1:7" s="2" customFormat="1" ht="10.5">
      <c r="A624" s="12">
        <v>622</v>
      </c>
      <c r="B624" s="13" t="s">
        <v>1303</v>
      </c>
      <c r="C624" s="18" t="s">
        <v>954</v>
      </c>
      <c r="D624" s="17" t="s">
        <v>908</v>
      </c>
      <c r="E624" s="24" t="s">
        <v>16</v>
      </c>
      <c r="F624" s="14" t="s">
        <v>17</v>
      </c>
      <c r="G624" s="25">
        <v>44561</v>
      </c>
    </row>
    <row r="625" spans="1:7" s="2" customFormat="1" ht="10.5">
      <c r="A625" s="12">
        <v>623</v>
      </c>
      <c r="B625" s="13" t="s">
        <v>1304</v>
      </c>
      <c r="C625" s="18" t="s">
        <v>1305</v>
      </c>
      <c r="D625" s="23" t="s">
        <v>653</v>
      </c>
      <c r="E625" s="24" t="s">
        <v>42</v>
      </c>
      <c r="F625" s="14" t="s">
        <v>1082</v>
      </c>
      <c r="G625" s="25">
        <v>44565</v>
      </c>
    </row>
    <row r="626" spans="1:7" s="2" customFormat="1" ht="10.5">
      <c r="A626" s="12">
        <v>624</v>
      </c>
      <c r="B626" s="13" t="s">
        <v>1306</v>
      </c>
      <c r="C626" s="18" t="s">
        <v>1307</v>
      </c>
      <c r="D626" s="23" t="s">
        <v>653</v>
      </c>
      <c r="E626" s="24" t="s">
        <v>42</v>
      </c>
      <c r="F626" s="14" t="s">
        <v>1082</v>
      </c>
      <c r="G626" s="25">
        <v>44565</v>
      </c>
    </row>
    <row r="627" spans="1:7" s="2" customFormat="1" ht="10.5">
      <c r="A627" s="12">
        <v>625</v>
      </c>
      <c r="B627" s="18" t="s">
        <v>1308</v>
      </c>
      <c r="C627" s="18" t="s">
        <v>1309</v>
      </c>
      <c r="D627" s="17" t="s">
        <v>1030</v>
      </c>
      <c r="E627" s="18" t="s">
        <v>42</v>
      </c>
      <c r="F627" s="18" t="s">
        <v>1310</v>
      </c>
      <c r="G627" s="20">
        <v>44587</v>
      </c>
    </row>
  </sheetData>
  <mergeCells count="1">
    <mergeCell ref="A1:G1"/>
  </mergeCells>
  <dataValidations count="7">
    <dataValidation type="textLength" operator="lessThanOrEqual" allowBlank="1" showInputMessage="1" showErrorMessage="1" promptTitle="违法事实" prompt="提示：&#10;1）文本(5000 个字符)&#10;2）必填项， 行政相对人的主要违法事实。 例如“ XXX 有限责任公司， 经销假冒“ 红豆” 牌服装， 侵犯了红豆集团有限公司的注册商标专用权， 其行为涉嫌违反了《 中华人民共和国商标法》 第五十二条第二项规定， 根据《 中华人民共和国商标法实施条例》 第五十二条的规定， 应予处罚， 建议案调查”" errorTitle="违法事实" error="提示：&#10;1）文本(5000 个字符)&#10;2）必填项， 行政相对人的主要违法事实。 例如“ XXX 有限责任公司， 经销假冒“ 红豆” 牌服装， 侵犯了红豆集团有限公司的注册商标专用权， 其行为涉嫌违反了《 中华人民共和国商标法》 第五十二条第二项规定， 根据《 中华人民共和国商标法实施条例》 第五十二条的规定， 应予处罚， 建议案调查”" sqref="D623 D624 D627">
      <formula1>5000</formula1>
    </dataValidation>
    <dataValidation type="textLength" operator="lessThanOrEqual" allowBlank="1" showInputMessage="1" showErrorMessage="1" promptTitle="处罚内容" prompt="提示：&#10;1）文本(4000 个字符)&#10;2）必填项， 填写行政处罚决定书的主要内容" errorTitle="处罚内容" error="提示：&#10;1）文本(4000 个字符)&#10;2）必填项， 填写行政处罚决定书的主要内容" sqref="E623 E624 E625 E626 E627">
      <formula1>4000</formula1>
    </dataValidation>
    <dataValidation type="textLength" operator="lessThanOrEqual" allowBlank="1" showInputMessage="1" showErrorMessage="1" promptTitle="处罚依据" prompt="提示：&#10;1）文本(2048 个字符)&#10;2）必填项， 行政处罚决定机关做出处罚所依据的法律法规" errorTitle="处罚依据" error="提示：&#10;1）文本(2048 个字符)&#10;2）必填项， 行政处罚决定机关做出处罚所依据的法律法规" sqref="F627">
      <formula1>2048</formula1>
    </dataValidation>
    <dataValidation type="date" allowBlank="1" showInputMessage="1" showErrorMessage="1" promptTitle="处罚决定日期" prompt="提示：&#10;1）日期&#10;2）必填项， 填写做出行政处罚决定的具体日期， 格式为 YYYY/MM/DD&#10;&#10;" errorTitle="处罚决定日期" error="提示：&#10;1）日期&#10;2）必填项， 填写做出行政处罚决定的具体日期， 格式为 YYYY/MM/DD" sqref="G623 G626 G627 G624:G625">
      <formula1>1</formula1>
      <formula2>73050</formula2>
    </dataValidation>
    <dataValidation type="textLength" operator="lessThanOrEqual" allowBlank="1" showInputMessage="1" showErrorMessage="1" promptTitle="违法行为类型" prompt="1）文本（ 2000 个字符）&#10;2）必填项， 填写行政相对人具体违反的某项法律法规" errorTitle="违法行为类型" error="要求：&#10;1）文本（ 2000 个字符）&#10;2）必填项， 填写行政相对人具体违反的某项法律法规" sqref="F623 F624 F625 F626">
      <formula1>2000</formula1>
    </dataValidation>
    <dataValidation type="textLength" operator="lessThanOrEqual" allowBlank="1" showInputMessage="1" showErrorMessage="1" promptTitle="行政相对人名称" prompt="提示：&#10;1）文本(200 个字符)&#10;2）必填项， 填写公民、 法人及非法人&#10;组织名称， 涉及没有名称的个体工商户时填写“ 个体工商户”" errorTitle="行政相对人名称" error="提示：&#10;1）文本(200 个字符)&#10;2）必填项， 填写公民、 法人及非法人&#10;组织名称， 涉及没有名称的个体工商户时填写“ 个体工商户”" sqref="C625 C626 C627 C623:C624">
      <formula1>200</formula1>
    </dataValidation>
    <dataValidation type="textLength" operator="lessThanOrEqual" allowBlank="1" showInputMessage="1" showErrorMessage="1" promptTitle="行政处罚决定文书号" prompt="提示：&#10;1）文本(128 个字符)&#10;2）必填项， 填写行政处罚决定文书编号， 例如“ 中国证监会行政处罚决定书（ XXXX 管理（ 上海） 有限公司）〔 2017〕 XXX 号” 中的“ 〔 2017〕 XXX 号" errorTitle="行政处罚决定书文号" error="提示：&#10;1）文本(128 个字符)&#10;2）必填项， 填写行政处罚决定文书编号， 例如“ 中国证监会行政处罚决定书（ XXXX 管理（ 上海） 有限公司）〔 2017〕 XXX 号” 中的“ 〔 2017〕 XXX 号" sqref="B627">
      <formula1>128</formula1>
    </dataValidation>
  </dataValidation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WPS_1644374856</cp:lastModifiedBy>
  <dcterms:created xsi:type="dcterms:W3CDTF">2022-02-17T07:13:00Z</dcterms:created>
  <dcterms:modified xsi:type="dcterms:W3CDTF">2022-02-18T00:33:34Z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58DA41D130AB48B68DD414F61476F256</vt:lpwstr>
  </property>
  <property fmtid="{D5CDD505-2E9C-101B-9397-08002B2CF9AE}" pid="3" name="KSOProductBuildVer">
    <vt:lpwstr>2052-11.1.0.11294</vt:lpwstr>
  </property>
</Properties>
</file>