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3" sheetId="3" r:id="rId2"/>
  </sheets>
  <definedNames>
    <definedName name="_xlnm._FilterDatabase" localSheetId="0" hidden="1">Sheet1!$A$1:$L$2756</definedName>
    <definedName name="_xlnm.Print_Titles" localSheetId="0">Sheet1!$2:$2</definedName>
    <definedName name="_xlnm.Print_Area" localSheetId="0">Sheet1!$A$1:$J$2756</definedName>
  </definedNames>
  <calcPr calcId="144525"/>
</workbook>
</file>

<file path=xl/sharedStrings.xml><?xml version="1.0" encoding="utf-8"?>
<sst xmlns="http://schemas.openxmlformats.org/spreadsheetml/2006/main" count="24797" uniqueCount="11922">
  <si>
    <t>新乡市市县两级层级权限清单（第二批）</t>
  </si>
  <si>
    <t>序号</t>
  </si>
  <si>
    <t>领域</t>
  </si>
  <si>
    <t>职权
类别</t>
  </si>
  <si>
    <t>职权编号</t>
  </si>
  <si>
    <t>事项名称</t>
  </si>
  <si>
    <t>实施
层级</t>
  </si>
  <si>
    <t>市级权限划分</t>
  </si>
  <si>
    <t>市级对应责任事项</t>
  </si>
  <si>
    <t>县级权限划分</t>
  </si>
  <si>
    <t>县级对应责任事项</t>
  </si>
  <si>
    <t>统计</t>
  </si>
  <si>
    <t>行政处罚</t>
  </si>
  <si>
    <t>5512451000340020001</t>
  </si>
  <si>
    <t>对统计调查对象拒绝提供统计资料的处罚</t>
  </si>
  <si>
    <t>市级
县级</t>
  </si>
  <si>
    <t>负责对统计调查对象拒绝向市级人民政府统计机构提供资料的处罚</t>
  </si>
  <si>
    <r>
      <rPr>
        <b/>
        <sz val="8"/>
        <rFont val="宋体"/>
        <charset val="134"/>
        <scheme val="minor"/>
      </rPr>
      <t>直接实施责任：</t>
    </r>
    <r>
      <rPr>
        <sz val="8"/>
        <rFont val="宋体"/>
        <charset val="134"/>
        <scheme val="minor"/>
      </rPr>
      <t xml:space="preserve">
1.对统计调查对象拒绝提供统计资料的处罚。
</t>
    </r>
    <r>
      <rPr>
        <b/>
        <sz val="8"/>
        <rFont val="宋体"/>
        <charset val="134"/>
        <scheme val="minor"/>
      </rPr>
      <t>指导监督责任：</t>
    </r>
    <r>
      <rPr>
        <sz val="8"/>
        <rFont val="宋体"/>
        <charset val="134"/>
        <scheme val="minor"/>
      </rPr>
      <t xml:space="preserve">
2.对县级人民政府统计机构行政处罚实施主体实施对统计调查对象拒绝提供统计资料的处罚进行监督指导。</t>
    </r>
  </si>
  <si>
    <t>负责对统计调查对象拒绝向县级人民政府统计机构提供资料的处罚</t>
  </si>
  <si>
    <r>
      <rPr>
        <b/>
        <sz val="8"/>
        <rFont val="宋体"/>
        <charset val="134"/>
        <scheme val="minor"/>
      </rPr>
      <t>直接实施责任：</t>
    </r>
    <r>
      <rPr>
        <sz val="8"/>
        <rFont val="宋体"/>
        <charset val="134"/>
        <scheme val="minor"/>
      </rPr>
      <t xml:space="preserve">
对统计调查对象拒绝提供统计资料的处罚。</t>
    </r>
  </si>
  <si>
    <t>5512451000340020002</t>
  </si>
  <si>
    <t>对统计调查对象提供不真实、不完整统计资料的处罚</t>
  </si>
  <si>
    <t>负责对统计调查对象向市级人民政府统计机构提供不真实、不完整统计资料的处罚</t>
  </si>
  <si>
    <r>
      <rPr>
        <b/>
        <sz val="8"/>
        <rFont val="宋体"/>
        <charset val="134"/>
        <scheme val="minor"/>
      </rPr>
      <t>直接实施责任：</t>
    </r>
    <r>
      <rPr>
        <sz val="8"/>
        <rFont val="宋体"/>
        <charset val="134"/>
        <scheme val="minor"/>
      </rPr>
      <t xml:space="preserve">
1.对统计调查对象提供不真实、不完整统计资料的处罚。
</t>
    </r>
    <r>
      <rPr>
        <b/>
        <sz val="8"/>
        <rFont val="宋体"/>
        <charset val="134"/>
        <scheme val="minor"/>
      </rPr>
      <t>指导监督责任：</t>
    </r>
    <r>
      <rPr>
        <sz val="8"/>
        <rFont val="宋体"/>
        <charset val="134"/>
        <scheme val="minor"/>
      </rPr>
      <t xml:space="preserve">
2.对县级人民政府统计机构行政处罚实施主体实施对统计调查对象提供不真实、不完整统计资料的处罚进行监督指导。</t>
    </r>
  </si>
  <si>
    <t>负责对统计调查对象向县级人民政府统计机构提供不真实、不完整统计资料的处罚</t>
  </si>
  <si>
    <r>
      <rPr>
        <b/>
        <sz val="8"/>
        <rFont val="宋体"/>
        <charset val="134"/>
        <scheme val="minor"/>
      </rPr>
      <t>直接实施责任：</t>
    </r>
    <r>
      <rPr>
        <sz val="8"/>
        <rFont val="宋体"/>
        <charset val="134"/>
        <scheme val="minor"/>
      </rPr>
      <t xml:space="preserve">
对统计调查对象提供不真实、不完整统计资料的处罚。</t>
    </r>
  </si>
  <si>
    <t>5512451000340020003</t>
  </si>
  <si>
    <t>对统计调查对象拒绝答复或者不如实答复统计检查查询书的处罚</t>
  </si>
  <si>
    <t>负责对统计调查对象拒绝答复或者不如实答复市级人民政府统计机构统计检查查询书的处罚</t>
  </si>
  <si>
    <r>
      <rPr>
        <b/>
        <sz val="8"/>
        <rFont val="宋体"/>
        <charset val="134"/>
        <scheme val="minor"/>
      </rPr>
      <t>直接实施责任：</t>
    </r>
    <r>
      <rPr>
        <sz val="8"/>
        <rFont val="宋体"/>
        <charset val="134"/>
        <scheme val="minor"/>
      </rPr>
      <t xml:space="preserve">
1.对统计调查对象拒绝答复或者不如实答复统计检查查询书的处罚。
</t>
    </r>
    <r>
      <rPr>
        <b/>
        <sz val="8"/>
        <rFont val="宋体"/>
        <charset val="134"/>
        <scheme val="minor"/>
      </rPr>
      <t>指导监督责任：</t>
    </r>
    <r>
      <rPr>
        <sz val="8"/>
        <rFont val="宋体"/>
        <charset val="134"/>
        <scheme val="minor"/>
      </rPr>
      <t xml:space="preserve">
2.对县级人民政府统计机构行政处罚实施主体实施对统计调查对象拒绝答复或者不如实答复统计检查查询书的处罚进行监督指导。</t>
    </r>
  </si>
  <si>
    <t>负责对统计调查对象拒绝答复或者不如实答复县级人民政府统计机构统计检查查询书的处罚</t>
  </si>
  <si>
    <r>
      <rPr>
        <b/>
        <sz val="8"/>
        <rFont val="宋体"/>
        <charset val="134"/>
        <scheme val="minor"/>
      </rPr>
      <t>直接实施责任：</t>
    </r>
    <r>
      <rPr>
        <sz val="8"/>
        <rFont val="宋体"/>
        <charset val="134"/>
        <scheme val="minor"/>
      </rPr>
      <t xml:space="preserve">
对统计调查对象拒绝答复或者不如实答复统计检查查询书的处罚。</t>
    </r>
  </si>
  <si>
    <t>5512451000340020004</t>
  </si>
  <si>
    <t>对统计调查对象拒绝、阻碍统计调查、统计检查的处罚</t>
  </si>
  <si>
    <t>负责对统计调查对象拒绝、阻碍市级人民政府统计机构统计调查、统计检查的处罚</t>
  </si>
  <si>
    <r>
      <rPr>
        <b/>
        <sz val="8"/>
        <rFont val="宋体"/>
        <charset val="134"/>
        <scheme val="minor"/>
      </rPr>
      <t>直接实施责任：</t>
    </r>
    <r>
      <rPr>
        <sz val="8"/>
        <rFont val="宋体"/>
        <charset val="134"/>
        <scheme val="minor"/>
      </rPr>
      <t xml:space="preserve">
1.对统计调查对象拒绝、阻碍统计调查、统计检查的处罚。
</t>
    </r>
    <r>
      <rPr>
        <b/>
        <sz val="8"/>
        <rFont val="宋体"/>
        <charset val="134"/>
        <scheme val="minor"/>
      </rPr>
      <t>指导监督责任：</t>
    </r>
    <r>
      <rPr>
        <sz val="8"/>
        <rFont val="宋体"/>
        <charset val="134"/>
        <scheme val="minor"/>
      </rPr>
      <t xml:space="preserve">
2.对县级人民政府统计机构行政处罚实施主体实施对统计调查对象拒绝、阻碍统计调查、统计检查的处罚进行监督指导。</t>
    </r>
  </si>
  <si>
    <t>负责对统计调查对象拒绝、阻碍县级人民政府统计机构统计调查、统计检查的处罚</t>
  </si>
  <si>
    <r>
      <rPr>
        <b/>
        <sz val="8"/>
        <rFont val="宋体"/>
        <charset val="134"/>
        <scheme val="minor"/>
      </rPr>
      <t>直接实施责任：</t>
    </r>
    <r>
      <rPr>
        <sz val="8"/>
        <rFont val="宋体"/>
        <charset val="134"/>
        <scheme val="minor"/>
      </rPr>
      <t xml:space="preserve">
对统计调查对象拒绝、阻碍统计调查、统计检查的处罚。</t>
    </r>
  </si>
  <si>
    <t>5512451000340020005</t>
  </si>
  <si>
    <t>对统计调查对象转移、隐匿、篡改、毁弃或者拒绝提供原始记录和凭证、统计台账、统计调查表及其他相关证明和资料的处罚</t>
  </si>
  <si>
    <t>负责在市级人民政府统计机构执法检查中发现统计调查对象转移、隐匿、篡改、毁弃或者拒绝提供原始记录和凭证、统计台账、统计调查表及其他相关证明和资料的处罚</t>
  </si>
  <si>
    <r>
      <rPr>
        <b/>
        <sz val="8"/>
        <rFont val="宋体"/>
        <charset val="134"/>
        <scheme val="minor"/>
      </rPr>
      <t>直接实施责任：</t>
    </r>
    <r>
      <rPr>
        <sz val="8"/>
        <rFont val="宋体"/>
        <charset val="134"/>
        <scheme val="minor"/>
      </rPr>
      <t xml:space="preserve">
1.对统计调查对象转移、隐匿、篡改、毁弃或者拒绝提供原始记录和凭证、统计台账、统计调查表及其他相关证明和资料的处罚。
</t>
    </r>
    <r>
      <rPr>
        <b/>
        <sz val="8"/>
        <rFont val="宋体"/>
        <charset val="134"/>
        <scheme val="minor"/>
      </rPr>
      <t>指导监督责任：</t>
    </r>
    <r>
      <rPr>
        <sz val="8"/>
        <rFont val="宋体"/>
        <charset val="134"/>
        <scheme val="minor"/>
      </rPr>
      <t xml:space="preserve">
2.对县级人民政府统计机构行政处罚实施主体实施对统计调查对象转移、隐匿、篡改、毁弃或者拒绝提供原始记录和凭证、统计台账、统计调查表及其他相关证明和资料的处罚进行监督指导。</t>
    </r>
  </si>
  <si>
    <t>负责在县级人民政府统计机构执法检查中发现统计调查对象转移、隐匿、篡改、毁弃或者拒绝提供原始记录和凭证、统计台账、统计调查表及其他相关证明和资料的处罚</t>
  </si>
  <si>
    <r>
      <rPr>
        <b/>
        <sz val="8"/>
        <rFont val="宋体"/>
        <charset val="134"/>
        <scheme val="minor"/>
      </rPr>
      <t>直接实施责任：</t>
    </r>
    <r>
      <rPr>
        <sz val="8"/>
        <rFont val="宋体"/>
        <charset val="134"/>
        <scheme val="minor"/>
      </rPr>
      <t xml:space="preserve">
对统计调查对象转移、隐匿、篡改、毁弃或者拒绝提供原始记录和凭证、统计台账、统计调查表及其他相关证明和资料的处罚。</t>
    </r>
  </si>
  <si>
    <t>5512451000340020006</t>
  </si>
  <si>
    <t>对统计调查对象使用暴力或者威胁的方法阻挠、抗拒统计执法检查的处罚</t>
  </si>
  <si>
    <t>负责对统计调查对象使用暴力或者威胁的方法阻挠、抗拒市级人民政府统计机构统计执法检查的处罚</t>
  </si>
  <si>
    <r>
      <rPr>
        <b/>
        <sz val="8"/>
        <rFont val="宋体"/>
        <charset val="134"/>
        <scheme val="minor"/>
      </rPr>
      <t>直接实施责任：</t>
    </r>
    <r>
      <rPr>
        <sz val="8"/>
        <rFont val="宋体"/>
        <charset val="134"/>
        <scheme val="minor"/>
      </rPr>
      <t xml:space="preserve">
1.对统计调查对象使用暴力或者威胁的方法阻挠、抗拒市级人民政府统计机构统计执法检查的处罚。
</t>
    </r>
    <r>
      <rPr>
        <b/>
        <sz val="8"/>
        <rFont val="宋体"/>
        <charset val="134"/>
        <scheme val="minor"/>
      </rPr>
      <t>指导监督责任：</t>
    </r>
    <r>
      <rPr>
        <sz val="8"/>
        <rFont val="宋体"/>
        <charset val="134"/>
        <scheme val="minor"/>
      </rPr>
      <t xml:space="preserve">
2.对县级人民政府统计机构行政处罚实施主体实施对统计调查对象使用暴力或者威胁的方法阻挠、抗拒市级人民政府统计机构统计执法检查的处罚进行监督指导。</t>
    </r>
  </si>
  <si>
    <t>负责对统计调查对象使用暴力或者威胁的方法阻挠、抗拒县级人民政府统计机构统计执法检查的处罚</t>
  </si>
  <si>
    <r>
      <rPr>
        <b/>
        <sz val="8"/>
        <rFont val="宋体"/>
        <charset val="134"/>
        <scheme val="minor"/>
      </rPr>
      <t>直接实施现任：</t>
    </r>
    <r>
      <rPr>
        <sz val="8"/>
        <rFont val="宋体"/>
        <charset val="134"/>
        <scheme val="minor"/>
      </rPr>
      <t xml:space="preserve">
对统计调查对象使用暴力或者威胁的方法阻挠、抗拒统计执法检查的处罚。</t>
    </r>
  </si>
  <si>
    <t>5512451000340020007</t>
  </si>
  <si>
    <t>对统计调查对象迟报统计资料，或者未按照国家有关规定设置原始记录、统计台账的处罚</t>
  </si>
  <si>
    <t>负责对统计调查对象向市级人民政府统计机构迟报统计资料，或者未按照国家有关规定设置原始记录、统计台账的处罚</t>
  </si>
  <si>
    <r>
      <rPr>
        <b/>
        <sz val="8"/>
        <rFont val="宋体"/>
        <charset val="134"/>
        <scheme val="minor"/>
      </rPr>
      <t>直接实施责任：</t>
    </r>
    <r>
      <rPr>
        <sz val="8"/>
        <rFont val="宋体"/>
        <charset val="134"/>
        <scheme val="minor"/>
      </rPr>
      <t xml:space="preserve">
1.对统计调查对象迟报统计资料，或者未按照国家有关规定设置原始记录、统计台账的处罚。
</t>
    </r>
    <r>
      <rPr>
        <b/>
        <sz val="8"/>
        <rFont val="宋体"/>
        <charset val="134"/>
        <scheme val="minor"/>
      </rPr>
      <t>指导监督责任：</t>
    </r>
    <r>
      <rPr>
        <sz val="8"/>
        <rFont val="宋体"/>
        <charset val="134"/>
        <scheme val="minor"/>
      </rPr>
      <t xml:space="preserve">
2.对县级人民政府统计机构行政处罚实施主体实施对统计调查对象迟报统计资料，或者未按照国家有关规定设置原始记录、统计台账的处罚进行监督指导。</t>
    </r>
  </si>
  <si>
    <t>负责对统计调查对象向县级人民政府统计机构迟报统计资料，或者未按照国家有关规定设置原始记录、统计台账的处罚</t>
  </si>
  <si>
    <r>
      <rPr>
        <b/>
        <sz val="8"/>
        <rFont val="宋体"/>
        <charset val="134"/>
        <scheme val="minor"/>
      </rPr>
      <t>直接实施现任：</t>
    </r>
    <r>
      <rPr>
        <sz val="8"/>
        <rFont val="宋体"/>
        <charset val="134"/>
        <scheme val="minor"/>
      </rPr>
      <t xml:space="preserve">
对统计调查对象迟报统计资料，或者未按照国家有关规定设置原始记录、统计台账的处罚。</t>
    </r>
  </si>
  <si>
    <t>5512451000340020008</t>
  </si>
  <si>
    <t>对利用统计调查危害国家安全、损害社会公共利益或者进行欺诈活动的处罚</t>
  </si>
  <si>
    <t>负责对利用统计调查严重危害国家安全、严重损害社会公共利益或者进行欺诈活动造成严重后果和影响的处罚</t>
  </si>
  <si>
    <r>
      <rPr>
        <b/>
        <sz val="8"/>
        <rFont val="宋体"/>
        <charset val="134"/>
        <scheme val="minor"/>
      </rPr>
      <t>直接实施责任：</t>
    </r>
    <r>
      <rPr>
        <sz val="8"/>
        <rFont val="宋体"/>
        <charset val="134"/>
        <scheme val="minor"/>
      </rPr>
      <t xml:space="preserve">
1.对利用统计调查危害国家安全、损害社会公共利益或者进行欺诈活动的处罚。
</t>
    </r>
    <r>
      <rPr>
        <b/>
        <sz val="8"/>
        <rFont val="宋体"/>
        <charset val="134"/>
        <scheme val="minor"/>
      </rPr>
      <t>指导监督责任：</t>
    </r>
    <r>
      <rPr>
        <sz val="8"/>
        <rFont val="宋体"/>
        <charset val="134"/>
        <scheme val="minor"/>
      </rPr>
      <t xml:space="preserve">
2.对县级人民政府统计机构行政处罚实施主体实施对利用统计调查危害国家安全、损害社会公共利益或者进行欺诈活动的处罚进行监督指导。</t>
    </r>
  </si>
  <si>
    <t>负责对县级辖区内利用统计调查危害国家安全、损害社会公共利益或者进行欺诈活动造成一般后果和影响的处罚</t>
  </si>
  <si>
    <r>
      <rPr>
        <b/>
        <sz val="8"/>
        <rFont val="宋体"/>
        <charset val="134"/>
        <scheme val="minor"/>
      </rPr>
      <t>直接实施责任：</t>
    </r>
    <r>
      <rPr>
        <sz val="8"/>
        <rFont val="宋体"/>
        <charset val="134"/>
        <scheme val="minor"/>
      </rPr>
      <t xml:space="preserve">
对利用统计调查危害国家安全、损害社会公共利益或者进行欺诈活动的处罚。</t>
    </r>
  </si>
  <si>
    <t>5512451000340020009</t>
  </si>
  <si>
    <t>对经济普查对象拒绝或妨碍调查的处罚</t>
  </si>
  <si>
    <t>负责对经济普查对象拒绝或妨碍市级人民政府统计机构调查的处罚</t>
  </si>
  <si>
    <r>
      <rPr>
        <b/>
        <sz val="8"/>
        <rFont val="宋体"/>
        <charset val="134"/>
        <scheme val="minor"/>
      </rPr>
      <t>直接实施责任：</t>
    </r>
    <r>
      <rPr>
        <sz val="8"/>
        <rFont val="宋体"/>
        <charset val="134"/>
        <scheme val="minor"/>
      </rPr>
      <t xml:space="preserve">
1.对经济普查对象拒绝或妨碍调查的处罚。
</t>
    </r>
    <r>
      <rPr>
        <b/>
        <sz val="8"/>
        <rFont val="宋体"/>
        <charset val="134"/>
        <scheme val="minor"/>
      </rPr>
      <t>指导监督责任：</t>
    </r>
    <r>
      <rPr>
        <sz val="8"/>
        <rFont val="宋体"/>
        <charset val="134"/>
        <scheme val="minor"/>
      </rPr>
      <t xml:space="preserve">
2.对县级人民政府统计机构行政处罚实施主体实施对经济普查对象拒绝或妨碍调查的处罚进行监督指导。</t>
    </r>
  </si>
  <si>
    <t>负责对经济普查对象拒绝或妨碍县级人民政府统计机构调查的处罚</t>
  </si>
  <si>
    <r>
      <rPr>
        <b/>
        <sz val="8"/>
        <rFont val="宋体"/>
        <charset val="134"/>
        <scheme val="minor"/>
      </rPr>
      <t>直接实施责任：</t>
    </r>
    <r>
      <rPr>
        <sz val="8"/>
        <rFont val="宋体"/>
        <charset val="134"/>
        <scheme val="minor"/>
      </rPr>
      <t xml:space="preserve">
对经济普查对象拒绝或妨碍调查的处罚。</t>
    </r>
  </si>
  <si>
    <t>5512451000340020010</t>
  </si>
  <si>
    <t>对经济普查对象提供虚假或者不完整的经济普查资料的处罚</t>
  </si>
  <si>
    <t>负责对经济普查对象向市级人民政府统计机构提供虚假或者不完整的经济普查资料的处罚</t>
  </si>
  <si>
    <r>
      <rPr>
        <b/>
        <sz val="8"/>
        <rFont val="宋体"/>
        <charset val="134"/>
        <scheme val="minor"/>
      </rPr>
      <t>直接实施责任：</t>
    </r>
    <r>
      <rPr>
        <sz val="8"/>
        <rFont val="宋体"/>
        <charset val="134"/>
        <scheme val="minor"/>
      </rPr>
      <t xml:space="preserve">
1.对经济普查对象提供虚假或者不完整的经济普查资料的处罚。
</t>
    </r>
    <r>
      <rPr>
        <b/>
        <sz val="8"/>
        <rFont val="宋体"/>
        <charset val="134"/>
        <scheme val="minor"/>
      </rPr>
      <t>指导监督责任：</t>
    </r>
    <r>
      <rPr>
        <sz val="8"/>
        <rFont val="宋体"/>
        <charset val="134"/>
        <scheme val="minor"/>
      </rPr>
      <t xml:space="preserve">
2.对县级人民政府统计机构行政处罚实施主体实施对经济普查对象提供虚假或者不完整的经济普查资料的处罚进行监督指导。</t>
    </r>
  </si>
  <si>
    <t>负责对经济普查对象向县级人民政府统计机构提供虚假或者不完整的经济普查资料的处罚</t>
  </si>
  <si>
    <r>
      <rPr>
        <b/>
        <sz val="8"/>
        <rFont val="宋体"/>
        <charset val="134"/>
        <scheme val="minor"/>
      </rPr>
      <t>直接实施责任：</t>
    </r>
    <r>
      <rPr>
        <sz val="8"/>
        <rFont val="宋体"/>
        <charset val="134"/>
        <scheme val="minor"/>
      </rPr>
      <t xml:space="preserve">
对经济普查对象提供虚假或者不完整的经济普查资料的处罚。</t>
    </r>
  </si>
  <si>
    <t>5512451000340020011</t>
  </si>
  <si>
    <t>对经济普查对象未按时提供有关资料经催报后仍未提供的处罚</t>
  </si>
  <si>
    <t>负责对经济普查对象未按时向市级人民政府统计机构提供有关资料经催报后仍未提供的处罚</t>
  </si>
  <si>
    <r>
      <rPr>
        <b/>
        <sz val="8"/>
        <rFont val="宋体"/>
        <charset val="134"/>
        <scheme val="minor"/>
      </rPr>
      <t>直接实施责任：</t>
    </r>
    <r>
      <rPr>
        <sz val="8"/>
        <rFont val="宋体"/>
        <charset val="134"/>
        <scheme val="minor"/>
      </rPr>
      <t xml:space="preserve">
1.对经济普查对象未按时提供有关资料经催报后仍未提供的处罚。
</t>
    </r>
    <r>
      <rPr>
        <b/>
        <sz val="8"/>
        <rFont val="宋体"/>
        <charset val="134"/>
        <scheme val="minor"/>
      </rPr>
      <t>指导监督责任：</t>
    </r>
    <r>
      <rPr>
        <sz val="8"/>
        <rFont val="宋体"/>
        <charset val="134"/>
        <scheme val="minor"/>
      </rPr>
      <t xml:space="preserve">
2.对县级人民政府统计机构行政处罚实施主体实施对经济普查对象未按时提供有关资料经催报后仍未提供的处罚进行监督指导。</t>
    </r>
  </si>
  <si>
    <t>负责对经济普查对象未按时向县级人民政府统计机构提供有关资料经催报后仍未提供的处罚</t>
  </si>
  <si>
    <r>
      <rPr>
        <b/>
        <sz val="8"/>
        <rFont val="宋体"/>
        <charset val="134"/>
        <scheme val="minor"/>
      </rPr>
      <t>直接实施责任：</t>
    </r>
    <r>
      <rPr>
        <sz val="8"/>
        <rFont val="宋体"/>
        <charset val="134"/>
        <scheme val="minor"/>
      </rPr>
      <t xml:space="preserve">
对经济普查对象未按时提供有关资料经催报后仍未提供的处罚。</t>
    </r>
  </si>
  <si>
    <t>5512451000340020012</t>
  </si>
  <si>
    <t>对农业普查对象拒绝或者妨碍依法调查的处罚</t>
  </si>
  <si>
    <t>负责对农业普查对象拒绝或者妨碍市级人民政府统计机构依法调查的处罚</t>
  </si>
  <si>
    <r>
      <rPr>
        <b/>
        <sz val="8"/>
        <rFont val="宋体"/>
        <charset val="134"/>
        <scheme val="minor"/>
      </rPr>
      <t>直接实施责任：</t>
    </r>
    <r>
      <rPr>
        <sz val="8"/>
        <rFont val="宋体"/>
        <charset val="134"/>
        <scheme val="minor"/>
      </rPr>
      <t xml:space="preserve">
1.对农业普查对象拒绝或者妨碍依法调查的处罚。</t>
    </r>
    <r>
      <rPr>
        <b/>
        <sz val="8"/>
        <rFont val="宋体"/>
        <charset val="134"/>
        <scheme val="minor"/>
      </rPr>
      <t xml:space="preserve">
指导监督责任：</t>
    </r>
    <r>
      <rPr>
        <sz val="8"/>
        <rFont val="宋体"/>
        <charset val="134"/>
        <scheme val="minor"/>
      </rPr>
      <t xml:space="preserve">
2.对县级人民政府统计机构行政处罚实施主体实施对农业普查对象拒绝或者妨碍依法调查的处罚进行监督指导。</t>
    </r>
  </si>
  <si>
    <t>负责对农业普查对象拒绝或者妨碍县级人民政府统计机构依法调查的处罚</t>
  </si>
  <si>
    <r>
      <rPr>
        <b/>
        <sz val="8"/>
        <rFont val="宋体"/>
        <charset val="134"/>
        <scheme val="minor"/>
      </rPr>
      <t>直接实施责任：</t>
    </r>
    <r>
      <rPr>
        <sz val="8"/>
        <rFont val="宋体"/>
        <charset val="134"/>
        <scheme val="minor"/>
      </rPr>
      <t xml:space="preserve">
对农业普查对象拒绝或者妨碍依法调查的处罚。</t>
    </r>
  </si>
  <si>
    <t>5512451000340020013</t>
  </si>
  <si>
    <t>对农业普查对象提供虚假或者不完整的农业普查资料的处罚</t>
  </si>
  <si>
    <t>负责对农业普查对象向市级人民政府统计机构提供虚假或者不完整的农业普查资料的处罚</t>
  </si>
  <si>
    <r>
      <rPr>
        <b/>
        <sz val="8"/>
        <rFont val="宋体"/>
        <charset val="134"/>
        <scheme val="minor"/>
      </rPr>
      <t>直接实施责任：</t>
    </r>
    <r>
      <rPr>
        <sz val="8"/>
        <rFont val="宋体"/>
        <charset val="134"/>
        <scheme val="minor"/>
      </rPr>
      <t xml:space="preserve">
1.对农业普查对象提供虚假或者不完整的农业普查资料的处罚。
</t>
    </r>
    <r>
      <rPr>
        <b/>
        <sz val="8"/>
        <rFont val="宋体"/>
        <charset val="134"/>
        <scheme val="minor"/>
      </rPr>
      <t>指导监督责任：</t>
    </r>
    <r>
      <rPr>
        <sz val="8"/>
        <rFont val="宋体"/>
        <charset val="134"/>
        <scheme val="minor"/>
      </rPr>
      <t xml:space="preserve">
2.对县级人民政府统计机构行政处罚实施主体实施对农业普查对象提供虚假或者不完整的农业普查资料的处罚进行监督指导。</t>
    </r>
  </si>
  <si>
    <t>负责对农业普查对象向县级人民政府统计机构提供虚假或者不完整的农业普查资料的处罚</t>
  </si>
  <si>
    <r>
      <rPr>
        <b/>
        <sz val="8"/>
        <rFont val="宋体"/>
        <charset val="134"/>
        <scheme val="minor"/>
      </rPr>
      <t>直接实施责任：</t>
    </r>
    <r>
      <rPr>
        <sz val="8"/>
        <rFont val="宋体"/>
        <charset val="134"/>
        <scheme val="minor"/>
      </rPr>
      <t xml:space="preserve">
对农业普查对象提供虚假或者不完整的农业普查资料的处罚。</t>
    </r>
  </si>
  <si>
    <t>5512451000340020014</t>
  </si>
  <si>
    <t>对农业普查对象未按时提供资料经催报后仍未提供的处罚</t>
  </si>
  <si>
    <t>负责对农业普查对象未按时向市级人民政府统计机构提供资料经催报后仍未提供的处罚</t>
  </si>
  <si>
    <r>
      <rPr>
        <b/>
        <sz val="8"/>
        <rFont val="宋体"/>
        <charset val="134"/>
        <scheme val="minor"/>
      </rPr>
      <t>直接实施责任：</t>
    </r>
    <r>
      <rPr>
        <sz val="8"/>
        <rFont val="宋体"/>
        <charset val="134"/>
        <scheme val="minor"/>
      </rPr>
      <t xml:space="preserve">
1.对农业普查对象未按时提供资料经催报后仍未提供的处罚。
</t>
    </r>
    <r>
      <rPr>
        <b/>
        <sz val="8"/>
        <rFont val="宋体"/>
        <charset val="134"/>
        <scheme val="minor"/>
      </rPr>
      <t>指导监督责任：</t>
    </r>
    <r>
      <rPr>
        <sz val="8"/>
        <rFont val="宋体"/>
        <charset val="134"/>
        <scheme val="minor"/>
      </rPr>
      <t xml:space="preserve">
2.对县级人民政府统计机构行政处罚实施主体实施对农业普查对象未按时提供资料经催报后仍未提供的处罚进行监督指导。</t>
    </r>
  </si>
  <si>
    <t>负责对农业普查对象未按时向县级人民政府统计机构提供资料经催报后仍未提供的处罚</t>
  </si>
  <si>
    <r>
      <rPr>
        <b/>
        <sz val="8"/>
        <rFont val="宋体"/>
        <charset val="134"/>
        <scheme val="minor"/>
      </rPr>
      <t>直接实施责任：</t>
    </r>
    <r>
      <rPr>
        <sz val="8"/>
        <rFont val="宋体"/>
        <charset val="134"/>
        <scheme val="minor"/>
      </rPr>
      <t xml:space="preserve">
对农业普查对象未按时提供资料经催报后仍未提供的处罚</t>
    </r>
  </si>
  <si>
    <t>5512451000340020015</t>
  </si>
  <si>
    <t>对农业普查对象拒绝、推诿和阻挠普查执法检查的处罚</t>
  </si>
  <si>
    <t>负责对农业普查对象拒绝、推诿和阻挠市级人民政府统计机构普查执法检查的处罚</t>
  </si>
  <si>
    <r>
      <rPr>
        <b/>
        <sz val="8"/>
        <rFont val="宋体"/>
        <charset val="134"/>
        <scheme val="minor"/>
      </rPr>
      <t>直接实施责任：</t>
    </r>
    <r>
      <rPr>
        <sz val="8"/>
        <rFont val="宋体"/>
        <charset val="134"/>
        <scheme val="minor"/>
      </rPr>
      <t xml:space="preserve">
1.对农业普查对象拒绝、推诿和阻挠普查执法检查的处罚。</t>
    </r>
    <r>
      <rPr>
        <b/>
        <sz val="8"/>
        <rFont val="宋体"/>
        <charset val="134"/>
        <scheme val="minor"/>
      </rPr>
      <t xml:space="preserve">
指导监督责任：</t>
    </r>
    <r>
      <rPr>
        <sz val="8"/>
        <rFont val="宋体"/>
        <charset val="134"/>
        <scheme val="minor"/>
      </rPr>
      <t xml:space="preserve">
2.对县级人民政府统计机构行政处罚实施主体实施对农业普查对象拒绝、推诿和阻挠普查执法检查的处罚进行监督指导。</t>
    </r>
  </si>
  <si>
    <t>负责对农业普查对象拒绝、推诿和阻挠县级人民政府统计机构普查执法检查的处罚</t>
  </si>
  <si>
    <r>
      <rPr>
        <b/>
        <sz val="8"/>
        <rFont val="宋体"/>
        <charset val="134"/>
        <scheme val="minor"/>
      </rPr>
      <t>直接实施责任：</t>
    </r>
    <r>
      <rPr>
        <sz val="8"/>
        <rFont val="宋体"/>
        <charset val="134"/>
        <scheme val="minor"/>
      </rPr>
      <t xml:space="preserve">
对农业普查对象拒绝、推诿和阻挠普查执法检查的处罚。</t>
    </r>
  </si>
  <si>
    <t>5512451000340020016</t>
  </si>
  <si>
    <t>对农业普查对象转移、隐匿、篡改、毁弃原始记录、统计台账、普查表、会计资料及其他资料的处罚</t>
  </si>
  <si>
    <t>负责对市级人民政府统计机构普查执法检查中发现农业普查对象转移、隐匿、篡改、毁弃原始记录、统计台账、普查表、会计资料及其他资料的处罚</t>
  </si>
  <si>
    <r>
      <rPr>
        <b/>
        <sz val="8"/>
        <rFont val="宋体"/>
        <charset val="134"/>
        <scheme val="minor"/>
      </rPr>
      <t>直接实施责任：</t>
    </r>
    <r>
      <rPr>
        <sz val="8"/>
        <rFont val="宋体"/>
        <charset val="134"/>
        <scheme val="minor"/>
      </rPr>
      <t xml:space="preserve">
1.对农业普查对象转移、隐匿、篡改、毁弃原始记录、统计台账、普查表、会计资料及其他资料的处罚。
</t>
    </r>
    <r>
      <rPr>
        <b/>
        <sz val="8"/>
        <rFont val="宋体"/>
        <charset val="134"/>
        <scheme val="minor"/>
      </rPr>
      <t>指导监督责任：</t>
    </r>
    <r>
      <rPr>
        <sz val="8"/>
        <rFont val="宋体"/>
        <charset val="134"/>
        <scheme val="minor"/>
      </rPr>
      <t xml:space="preserve">
2.对县级人民政府统计机构行政处罚实施主体实施对农业普查对象转移、隐匿、篡改、毁弃原始记录、统计台账、普查表、会计资料及其他资料的处罚进行监督指导。</t>
    </r>
  </si>
  <si>
    <t>负责对县级人民政府统计机构普查执法检查中发现农业普查对象转移、隐匿、篡改、毁弃原始记录、统计台账、普查表、会计资料及其他资料的处罚</t>
  </si>
  <si>
    <r>
      <rPr>
        <b/>
        <sz val="8"/>
        <rFont val="宋体"/>
        <charset val="134"/>
        <scheme val="minor"/>
      </rPr>
      <t>直接实施责任：</t>
    </r>
    <r>
      <rPr>
        <sz val="8"/>
        <rFont val="宋体"/>
        <charset val="134"/>
        <scheme val="minor"/>
      </rPr>
      <t xml:space="preserve">
对农业普查对象转移、隐匿、篡改、毁弃原始记录、统计台账、普查表、会计资料及其他资料的处罚。</t>
    </r>
  </si>
  <si>
    <t>5512451000340020017</t>
  </si>
  <si>
    <t>对未在规定期限内领取依法制发的统计调查表的处罚</t>
  </si>
  <si>
    <t>负责对未在规定期限内领取市级人民政府统计机构依法制发的统计调查表的处罚</t>
  </si>
  <si>
    <r>
      <rPr>
        <b/>
        <sz val="8"/>
        <rFont val="宋体"/>
        <charset val="134"/>
        <scheme val="minor"/>
      </rPr>
      <t>直接实施责任：</t>
    </r>
    <r>
      <rPr>
        <sz val="8"/>
        <rFont val="宋体"/>
        <charset val="134"/>
        <scheme val="minor"/>
      </rPr>
      <t xml:space="preserve">
1.对未在规定期限内领取依法制发的统计调查表的处罚。
</t>
    </r>
    <r>
      <rPr>
        <b/>
        <sz val="8"/>
        <rFont val="宋体"/>
        <charset val="134"/>
        <scheme val="minor"/>
      </rPr>
      <t>指导监督责任：</t>
    </r>
    <r>
      <rPr>
        <sz val="8"/>
        <rFont val="宋体"/>
        <charset val="134"/>
        <scheme val="minor"/>
      </rPr>
      <t xml:space="preserve">
2.对县级人民政府统计机构行政处罚实施主体实施对未在规定期限内领取依法制发的统计调查表的处罚进行监督指导。</t>
    </r>
  </si>
  <si>
    <t>负责对未在规定期限内领取县级人民政府统计机构依法制发的统计调查表的处罚</t>
  </si>
  <si>
    <r>
      <rPr>
        <b/>
        <sz val="8"/>
        <rFont val="宋体"/>
        <charset val="134"/>
        <scheme val="minor"/>
      </rPr>
      <t>直接实施责任：</t>
    </r>
    <r>
      <rPr>
        <sz val="8"/>
        <rFont val="宋体"/>
        <charset val="134"/>
        <scheme val="minor"/>
      </rPr>
      <t xml:space="preserve">
对未在规定期限内领取依法制发的统计调查表的处罚。</t>
    </r>
  </si>
  <si>
    <t>5512451000340020018</t>
  </si>
  <si>
    <t>对未按照要求将有关资料送至指定地点接受检查的处罚</t>
  </si>
  <si>
    <t>负责对未按照要求将有关资料送至指定地点接受市级人民政府统计机构检查的处罚</t>
  </si>
  <si>
    <r>
      <rPr>
        <b/>
        <sz val="8"/>
        <rFont val="宋体"/>
        <charset val="134"/>
        <scheme val="minor"/>
      </rPr>
      <t>直接实施责任：</t>
    </r>
    <r>
      <rPr>
        <sz val="8"/>
        <rFont val="宋体"/>
        <charset val="134"/>
        <scheme val="minor"/>
      </rPr>
      <t xml:space="preserve">
1.对未按照要求将有关资料送至指定地点接受检查的处罚。
</t>
    </r>
    <r>
      <rPr>
        <b/>
        <sz val="8"/>
        <rFont val="宋体"/>
        <charset val="134"/>
        <scheme val="minor"/>
      </rPr>
      <t>指导监督责任：</t>
    </r>
    <r>
      <rPr>
        <sz val="8"/>
        <rFont val="宋体"/>
        <charset val="134"/>
        <scheme val="minor"/>
      </rPr>
      <t xml:space="preserve">
2.对县级人民政府统计机构行政处罚实施主体实施对未按照要求将有关资料送至指定地点接受检查的处罚进行监督指导。</t>
    </r>
  </si>
  <si>
    <t>负责对未按照要求将有关资料送至指定地点接受县级人民政府统计机构检查的处罚</t>
  </si>
  <si>
    <r>
      <rPr>
        <b/>
        <sz val="8"/>
        <rFont val="宋体"/>
        <charset val="134"/>
        <scheme val="minor"/>
      </rPr>
      <t xml:space="preserve">直接实施责任：
</t>
    </r>
    <r>
      <rPr>
        <sz val="8"/>
        <rFont val="宋体"/>
        <charset val="134"/>
        <scheme val="minor"/>
      </rPr>
      <t>对未按照要求将有关资料送至指定地点接受检查的处罚。</t>
    </r>
  </si>
  <si>
    <t>5512451000340020019</t>
  </si>
  <si>
    <t>对统计调查对象未按规定建立或者变更统计调查关系的处罚</t>
  </si>
  <si>
    <t>负责对统计调查对象未按国家法律法规和市级人民政府统计机构规定建立或者变更统计调查关系的处罚</t>
  </si>
  <si>
    <r>
      <rPr>
        <b/>
        <sz val="8"/>
        <rFont val="宋体"/>
        <charset val="134"/>
        <scheme val="minor"/>
      </rPr>
      <t>直接实施责任：</t>
    </r>
    <r>
      <rPr>
        <sz val="8"/>
        <rFont val="宋体"/>
        <charset val="134"/>
        <scheme val="minor"/>
      </rPr>
      <t xml:space="preserve">
1.对统计调查对象未按规定建立或者变更统计调查关系的处罚。
</t>
    </r>
    <r>
      <rPr>
        <b/>
        <sz val="8"/>
        <rFont val="宋体"/>
        <charset val="134"/>
        <scheme val="minor"/>
      </rPr>
      <t>指导监督责任：</t>
    </r>
    <r>
      <rPr>
        <sz val="8"/>
        <rFont val="宋体"/>
        <charset val="134"/>
        <scheme val="minor"/>
      </rPr>
      <t xml:space="preserve">
2.对县级人民政府统计机构行政处罚实施主体实施对统计调查对象未按规定建立或者变更统计调查关系的处罚进行监督指导。</t>
    </r>
  </si>
  <si>
    <t>负责对统计调查对象未按国家法律法规和县级人民政府统计机构规定建立或者变更统计调查关系的处罚</t>
  </si>
  <si>
    <r>
      <rPr>
        <b/>
        <sz val="8"/>
        <rFont val="宋体"/>
        <charset val="134"/>
        <scheme val="minor"/>
      </rPr>
      <t>直接实施责任：</t>
    </r>
    <r>
      <rPr>
        <sz val="8"/>
        <rFont val="宋体"/>
        <charset val="134"/>
        <scheme val="minor"/>
      </rPr>
      <t xml:space="preserve">
对统计调查对象未按规定建立或者变更统计调查关系的处罚。</t>
    </r>
  </si>
  <si>
    <t>5512451000340020020</t>
  </si>
  <si>
    <t>对伪造、变造或者冒用统计调查证的处罚</t>
  </si>
  <si>
    <t>负责对市级人民政府统计机构执法检查中发现的伪造、变造或者冒用统计调查证的处罚</t>
  </si>
  <si>
    <r>
      <rPr>
        <b/>
        <sz val="8"/>
        <rFont val="宋体"/>
        <charset val="134"/>
        <scheme val="minor"/>
      </rPr>
      <t>直接实施责任：</t>
    </r>
    <r>
      <rPr>
        <sz val="8"/>
        <rFont val="宋体"/>
        <charset val="134"/>
        <scheme val="minor"/>
      </rPr>
      <t xml:space="preserve">
1.对伪造、变造或者冒用统计调查证的处罚。
</t>
    </r>
    <r>
      <rPr>
        <b/>
        <sz val="8"/>
        <rFont val="宋体"/>
        <charset val="134"/>
        <scheme val="minor"/>
      </rPr>
      <t>指导监督责任：</t>
    </r>
    <r>
      <rPr>
        <sz val="8"/>
        <rFont val="宋体"/>
        <charset val="134"/>
        <scheme val="minor"/>
      </rPr>
      <t xml:space="preserve">
2.对县级人民政府统计机构行政处罚实施主体实施对伪造、变造或者冒用统计调查证的处罚进行监督指导。</t>
    </r>
  </si>
  <si>
    <t>负责对县级人民政府统计机构执法检查中发现的伪造、变造或者冒用统计调查证的处罚</t>
  </si>
  <si>
    <r>
      <rPr>
        <b/>
        <sz val="8"/>
        <rFont val="宋体"/>
        <charset val="134"/>
        <scheme val="minor"/>
      </rPr>
      <t>直接实施责任：</t>
    </r>
    <r>
      <rPr>
        <sz val="8"/>
        <rFont val="宋体"/>
        <charset val="134"/>
        <scheme val="minor"/>
      </rPr>
      <t xml:space="preserve">
对伪造、变造或者冒用统计调查证的处罚。</t>
    </r>
  </si>
  <si>
    <t>5512451000340020021</t>
  </si>
  <si>
    <t>对统计调查对象迟报统计资料或者未按照国家有关规定设置原始记录、统计台账的处罚</t>
  </si>
  <si>
    <t>负责对市级人民政府统计机构发现统计调查对象迟报统计资料或者未按照国家有关规定设置原始记录、统计台账的处罚</t>
  </si>
  <si>
    <r>
      <rPr>
        <b/>
        <sz val="8"/>
        <rFont val="宋体"/>
        <charset val="134"/>
        <scheme val="minor"/>
      </rPr>
      <t>直接实施责任：</t>
    </r>
    <r>
      <rPr>
        <sz val="8"/>
        <rFont val="宋体"/>
        <charset val="134"/>
        <scheme val="minor"/>
      </rPr>
      <t xml:space="preserve">
1.对统计调查对象迟报统计资料或者未按照国家有关规定设置原始记录、统计台账的处罚。
</t>
    </r>
    <r>
      <rPr>
        <b/>
        <sz val="8"/>
        <rFont val="宋体"/>
        <charset val="134"/>
        <scheme val="minor"/>
      </rPr>
      <t>指导监督责任：</t>
    </r>
    <r>
      <rPr>
        <sz val="8"/>
        <rFont val="宋体"/>
        <charset val="134"/>
        <scheme val="minor"/>
      </rPr>
      <t xml:space="preserve">
2.对县级人民政府统计机构行政处罚实施主体实施对统计调查对象迟报统计资料或者未按照国家有关规定设置原始记录、统计台账的处罚进行监督指导。</t>
    </r>
  </si>
  <si>
    <t>负责对县级人民政府统计机构发现统计调查对象迟报统计资料或者未按照国家有关规定设置原始记录、统计台账的处罚</t>
  </si>
  <si>
    <r>
      <rPr>
        <b/>
        <sz val="8"/>
        <rFont val="宋体"/>
        <charset val="134"/>
        <scheme val="minor"/>
      </rPr>
      <t>直接实施责任：</t>
    </r>
    <r>
      <rPr>
        <sz val="8"/>
        <rFont val="宋体"/>
        <charset val="134"/>
        <scheme val="minor"/>
      </rPr>
      <t xml:space="preserve">
对统计调查对象迟报统计资料或者未按照国家有关规定设置原始记录、统计台账的处罚。</t>
    </r>
  </si>
  <si>
    <t>5512451000340020022</t>
  </si>
  <si>
    <t>对有关机构及部门组织实施营利性统计调查的处罚</t>
  </si>
  <si>
    <t>负责对市级人民政府统计机构发现有关机构及部门组织实施营利性统计调查的处罚</t>
  </si>
  <si>
    <r>
      <rPr>
        <b/>
        <sz val="8"/>
        <rFont val="宋体"/>
        <charset val="134"/>
        <scheme val="minor"/>
      </rPr>
      <t>直接实施责任：</t>
    </r>
    <r>
      <rPr>
        <sz val="8"/>
        <rFont val="宋体"/>
        <charset val="134"/>
        <scheme val="minor"/>
      </rPr>
      <t xml:space="preserve">
1.对有关机构及部门组织实施营利性统计调查的处罚。
</t>
    </r>
    <r>
      <rPr>
        <b/>
        <sz val="8"/>
        <rFont val="宋体"/>
        <charset val="134"/>
        <scheme val="minor"/>
      </rPr>
      <t>指导监督责任：</t>
    </r>
    <r>
      <rPr>
        <sz val="8"/>
        <rFont val="宋体"/>
        <charset val="134"/>
        <scheme val="minor"/>
      </rPr>
      <t xml:space="preserve">
2.对县级人民政府统计机构行政处罚实施主体实施对有关机构及部门组织实施营利性统计调查的处罚进行监督指导。</t>
    </r>
  </si>
  <si>
    <t>负责对县级人民政府统计机构发现有关机构及部门组织实施营利性统计调查的处罚</t>
  </si>
  <si>
    <r>
      <rPr>
        <b/>
        <sz val="8"/>
        <rFont val="宋体"/>
        <charset val="134"/>
        <scheme val="minor"/>
      </rPr>
      <t>直接实施责任：</t>
    </r>
    <r>
      <rPr>
        <sz val="8"/>
        <rFont val="宋体"/>
        <charset val="134"/>
        <scheme val="minor"/>
      </rPr>
      <t xml:space="preserve">
对有关机构及部门组织实施营利性统计调查的处罚。</t>
    </r>
  </si>
  <si>
    <t>行政检查</t>
  </si>
  <si>
    <t>5512451000340060001</t>
  </si>
  <si>
    <t>对统计工作情况的监督检查</t>
  </si>
  <si>
    <t>负责对县级人民政府统计机构、统计人员统计工作情况的监督检查</t>
  </si>
  <si>
    <r>
      <rPr>
        <b/>
        <sz val="8"/>
        <rFont val="宋体"/>
        <charset val="134"/>
        <scheme val="minor"/>
      </rPr>
      <t>直接实施责任：</t>
    </r>
    <r>
      <rPr>
        <sz val="8"/>
        <rFont val="宋体"/>
        <charset val="134"/>
        <scheme val="minor"/>
      </rPr>
      <t xml:space="preserve">
1.对统计工作情况的监督检查。
</t>
    </r>
    <r>
      <rPr>
        <b/>
        <sz val="8"/>
        <rFont val="宋体"/>
        <charset val="134"/>
        <scheme val="minor"/>
      </rPr>
      <t>指导监督责任</t>
    </r>
    <r>
      <rPr>
        <sz val="8"/>
        <rFont val="宋体"/>
        <charset val="134"/>
        <scheme val="minor"/>
      </rPr>
      <t>：
2.对县级人民政府统计机构行政处罚实施主体实施对统计工作情况的监督检查情况进行监督指导。</t>
    </r>
  </si>
  <si>
    <t>负责对县级辖区内乡（镇、街道、办事处、产业集聚区、园区）统计机构、统计人员以及村级专（兼）职统计员统计工作情况的监督检查</t>
  </si>
  <si>
    <r>
      <rPr>
        <b/>
        <sz val="8"/>
        <rFont val="宋体"/>
        <charset val="134"/>
        <scheme val="minor"/>
      </rPr>
      <t>直接实施责任：</t>
    </r>
    <r>
      <rPr>
        <sz val="8"/>
        <rFont val="宋体"/>
        <charset val="134"/>
        <scheme val="minor"/>
      </rPr>
      <t xml:space="preserve">
对统计工作情况的监督检查。</t>
    </r>
  </si>
  <si>
    <t>5512451000340060002</t>
  </si>
  <si>
    <t>对统计违法行为和统计数据的调查核查</t>
  </si>
  <si>
    <t>负责对市级人民政府统计机构发现和收到举报的统计违法行为和统计数据的调查核查</t>
  </si>
  <si>
    <r>
      <rPr>
        <b/>
        <sz val="8"/>
        <rFont val="宋体"/>
        <charset val="134"/>
        <scheme val="minor"/>
      </rPr>
      <t>直接实施责任：</t>
    </r>
    <r>
      <rPr>
        <sz val="8"/>
        <rFont val="宋体"/>
        <charset val="134"/>
        <scheme val="minor"/>
      </rPr>
      <t xml:space="preserve">
1.对统计违法行为和统计数据的调查核查。
</t>
    </r>
    <r>
      <rPr>
        <b/>
        <sz val="8"/>
        <rFont val="宋体"/>
        <charset val="134"/>
        <scheme val="minor"/>
      </rPr>
      <t>指导监督责任：</t>
    </r>
    <r>
      <rPr>
        <sz val="8"/>
        <rFont val="宋体"/>
        <charset val="134"/>
        <scheme val="minor"/>
      </rPr>
      <t xml:space="preserve">
2.对县级人民政府统计机构行政处罚实施主体实施对统计违法行为和统计数据的调查核查情况进行监督指导。</t>
    </r>
  </si>
  <si>
    <t>负责对县级人民政府统计机构发现和收到举报的统计违法行为和统计数据的调查核查</t>
  </si>
  <si>
    <r>
      <rPr>
        <b/>
        <sz val="8"/>
        <rFont val="宋体"/>
        <charset val="134"/>
        <scheme val="minor"/>
      </rPr>
      <t>直接实施责任：</t>
    </r>
    <r>
      <rPr>
        <sz val="8"/>
        <rFont val="宋体"/>
        <charset val="134"/>
        <scheme val="minor"/>
      </rPr>
      <t xml:space="preserve">
对统计违法行为和统计数据的调查核查。</t>
    </r>
  </si>
  <si>
    <t>5512451000340060003</t>
  </si>
  <si>
    <t>对本行政区域内的涉外调查实施监督管理</t>
  </si>
  <si>
    <t>负责对市级行政区域内的涉外调查实施监督管理</t>
  </si>
  <si>
    <r>
      <rPr>
        <b/>
        <sz val="8"/>
        <rFont val="宋体"/>
        <charset val="134"/>
        <scheme val="minor"/>
      </rPr>
      <t>直接实施责任：</t>
    </r>
    <r>
      <rPr>
        <sz val="8"/>
        <rFont val="宋体"/>
        <charset val="134"/>
        <scheme val="minor"/>
      </rPr>
      <t xml:space="preserve">
1.对本行政区域内的涉外调查实施监督管理。
</t>
    </r>
    <r>
      <rPr>
        <b/>
        <sz val="8"/>
        <rFont val="宋体"/>
        <charset val="134"/>
        <scheme val="minor"/>
      </rPr>
      <t>指导监督责任</t>
    </r>
    <r>
      <rPr>
        <sz val="8"/>
        <rFont val="宋体"/>
        <charset val="134"/>
        <scheme val="minor"/>
      </rPr>
      <t>：
2.对县级人民政府统计机构行政处罚实施主体实施对本行政区域内的涉外调查实施的监督管理情况进行监督指导。</t>
    </r>
  </si>
  <si>
    <t>对县级行政区域内的涉外调查实施监督管理</t>
  </si>
  <si>
    <r>
      <rPr>
        <b/>
        <sz val="8"/>
        <rFont val="宋体"/>
        <charset val="134"/>
        <scheme val="minor"/>
      </rPr>
      <t>直接实施责任：</t>
    </r>
    <r>
      <rPr>
        <sz val="8"/>
        <rFont val="宋体"/>
        <charset val="134"/>
        <scheme val="minor"/>
      </rPr>
      <t xml:space="preserve">
对本行政区域内的涉外调查实施监督管理。</t>
    </r>
  </si>
  <si>
    <t>行政奖励</t>
  </si>
  <si>
    <t>5512451000340080001</t>
  </si>
  <si>
    <t>对统计人员或者集体给予奖励</t>
  </si>
  <si>
    <t>对全市统计人员或者集体给予奖励</t>
  </si>
  <si>
    <r>
      <rPr>
        <b/>
        <sz val="8"/>
        <rFont val="宋体"/>
        <charset val="134"/>
        <scheme val="minor"/>
      </rPr>
      <t>直接实施责任：</t>
    </r>
    <r>
      <rPr>
        <sz val="8"/>
        <rFont val="宋体"/>
        <charset val="134"/>
        <scheme val="minor"/>
      </rPr>
      <t xml:space="preserve">
1.对统计人员或者集体给予奖励。
</t>
    </r>
    <r>
      <rPr>
        <b/>
        <sz val="8"/>
        <rFont val="宋体"/>
        <charset val="134"/>
        <scheme val="minor"/>
      </rPr>
      <t>指导监督责任：</t>
    </r>
    <r>
      <rPr>
        <sz val="8"/>
        <rFont val="宋体"/>
        <charset val="134"/>
        <scheme val="minor"/>
      </rPr>
      <t xml:space="preserve">
2.对县级人民政府统计机构对统计人员或者集体给予奖励工作进行监督指导。</t>
    </r>
  </si>
  <si>
    <t>对县级统计人员或者集体给予奖励</t>
  </si>
  <si>
    <r>
      <rPr>
        <b/>
        <sz val="8"/>
        <rFont val="宋体"/>
        <charset val="134"/>
        <scheme val="minor"/>
      </rPr>
      <t>直接实施责任：</t>
    </r>
    <r>
      <rPr>
        <sz val="8"/>
        <rFont val="宋体"/>
        <charset val="134"/>
        <scheme val="minor"/>
      </rPr>
      <t xml:space="preserve">
对统计人员或者集体给予奖励。</t>
    </r>
  </si>
  <si>
    <t>5512451000340080002</t>
  </si>
  <si>
    <t>对在经济普查工作中贡献突出的先进集体和先进个人的奖励</t>
  </si>
  <si>
    <t>对全市在经济普查工作中贡献突出的先进集体和先进个人的奖励</t>
  </si>
  <si>
    <r>
      <rPr>
        <b/>
        <sz val="8"/>
        <rFont val="宋体"/>
        <charset val="134"/>
        <scheme val="minor"/>
      </rPr>
      <t>直接实施责任：</t>
    </r>
    <r>
      <rPr>
        <sz val="8"/>
        <rFont val="宋体"/>
        <charset val="134"/>
        <scheme val="minor"/>
      </rPr>
      <t xml:space="preserve">
1.对在经济普查工作中贡献突出的先进集体和先进个人的奖励。
</t>
    </r>
    <r>
      <rPr>
        <b/>
        <sz val="8"/>
        <rFont val="宋体"/>
        <charset val="134"/>
        <scheme val="minor"/>
      </rPr>
      <t>指导监督责任：</t>
    </r>
    <r>
      <rPr>
        <sz val="8"/>
        <rFont val="宋体"/>
        <charset val="134"/>
        <scheme val="minor"/>
      </rPr>
      <t xml:space="preserve">
2.对县级人民政府统计机构对在经济普查工作中贡献突出的先进集体和先进个人的奖励工作进行监督指导。</t>
    </r>
  </si>
  <si>
    <t>对县级在经济普查工作中贡献突出的先进集体和先进个人的奖励</t>
  </si>
  <si>
    <r>
      <rPr>
        <b/>
        <sz val="8"/>
        <rFont val="宋体"/>
        <charset val="134"/>
        <scheme val="minor"/>
      </rPr>
      <t>直接实施责任：</t>
    </r>
    <r>
      <rPr>
        <sz val="8"/>
        <rFont val="宋体"/>
        <charset val="134"/>
        <scheme val="minor"/>
      </rPr>
      <t xml:space="preserve">
对在经济普查工作中贡献突出的先进集体和先进个人的奖励。</t>
    </r>
  </si>
  <si>
    <t>5512451000340080003</t>
  </si>
  <si>
    <t>对人口普查中做出显著成绩的单位和个人的奖励</t>
  </si>
  <si>
    <t>对全市人口普查中做出显著成绩的单位和个人的奖励</t>
  </si>
  <si>
    <r>
      <rPr>
        <b/>
        <sz val="8"/>
        <rFont val="宋体"/>
        <charset val="134"/>
        <scheme val="minor"/>
      </rPr>
      <t>直接实施责任：</t>
    </r>
    <r>
      <rPr>
        <sz val="8"/>
        <rFont val="宋体"/>
        <charset val="134"/>
        <scheme val="minor"/>
      </rPr>
      <t xml:space="preserve">
1.对人口普查中做出显著成绩的单位和个人的奖励。
</t>
    </r>
    <r>
      <rPr>
        <b/>
        <sz val="8"/>
        <rFont val="宋体"/>
        <charset val="134"/>
        <scheme val="minor"/>
      </rPr>
      <t xml:space="preserve">指导监督责任：
</t>
    </r>
    <r>
      <rPr>
        <sz val="8"/>
        <rFont val="宋体"/>
        <charset val="134"/>
        <scheme val="minor"/>
      </rPr>
      <t>2.对县级人民政府统计机构对人口普查中做出显著成绩的单位和个人的奖励工作进行监督指导。</t>
    </r>
  </si>
  <si>
    <t>对县级人口普查中做出显著成绩的单位和个人的奖励</t>
  </si>
  <si>
    <r>
      <rPr>
        <b/>
        <sz val="8"/>
        <rFont val="宋体"/>
        <charset val="134"/>
        <scheme val="minor"/>
      </rPr>
      <t>直接实施责任：</t>
    </r>
    <r>
      <rPr>
        <sz val="8"/>
        <rFont val="宋体"/>
        <charset val="134"/>
        <scheme val="minor"/>
      </rPr>
      <t xml:space="preserve">
对人口普查中做出显著成绩的单位和个人的奖励。</t>
    </r>
  </si>
  <si>
    <t>5512451000340080004</t>
  </si>
  <si>
    <t>对农业普查中做出显著成绩的单位和个人的奖励</t>
  </si>
  <si>
    <t>对全市农业普查中做出显著成绩的单位和个人的奖励</t>
  </si>
  <si>
    <r>
      <rPr>
        <b/>
        <sz val="8"/>
        <rFont val="宋体"/>
        <charset val="134"/>
        <scheme val="minor"/>
      </rPr>
      <t>直接实施责任：</t>
    </r>
    <r>
      <rPr>
        <sz val="8"/>
        <rFont val="宋体"/>
        <charset val="134"/>
        <scheme val="minor"/>
      </rPr>
      <t xml:space="preserve">
1.对农业普查中做出显著成绩的单位和个人的奖励。
</t>
    </r>
    <r>
      <rPr>
        <b/>
        <sz val="8"/>
        <rFont val="宋体"/>
        <charset val="134"/>
        <scheme val="minor"/>
      </rPr>
      <t>指导监督责任：</t>
    </r>
    <r>
      <rPr>
        <sz val="8"/>
        <rFont val="宋体"/>
        <charset val="134"/>
        <scheme val="minor"/>
      </rPr>
      <t xml:space="preserve">
2.对县级人民政府统计机构对农业普查中做出显著成绩的单位和个人的奖励工作进行监督指导。</t>
    </r>
  </si>
  <si>
    <t>对县级农业普查中做出显著成绩的单位和个人的奖励</t>
  </si>
  <si>
    <r>
      <rPr>
        <b/>
        <sz val="8"/>
        <rFont val="宋体"/>
        <charset val="134"/>
        <scheme val="minor"/>
      </rPr>
      <t>直接实施责任：</t>
    </r>
    <r>
      <rPr>
        <sz val="8"/>
        <rFont val="宋体"/>
        <charset val="134"/>
        <scheme val="minor"/>
      </rPr>
      <t xml:space="preserve">
对农业普查中做出显著成绩的单位和个人的奖励。</t>
    </r>
  </si>
  <si>
    <t>其他职权</t>
  </si>
  <si>
    <t>5512451000340200002</t>
  </si>
  <si>
    <t>对个人重大国情国力普查活动中拒绝、阻碍统计调查，或者提供不真实或者不完整的普查资料的处置</t>
  </si>
  <si>
    <t>负责对个人重大国情国力普查活动中拒绝、阻碍市级人民政府统计机构统计调查，或者提供不真实或者不完整的普查资料的处置</t>
  </si>
  <si>
    <r>
      <rPr>
        <b/>
        <sz val="8"/>
        <rFont val="宋体"/>
        <charset val="134"/>
        <scheme val="minor"/>
      </rPr>
      <t>直接实施责任：</t>
    </r>
    <r>
      <rPr>
        <sz val="8"/>
        <rFont val="宋体"/>
        <charset val="134"/>
        <scheme val="minor"/>
      </rPr>
      <t xml:space="preserve">
1.对个人重大国情国力普查活动中拒绝、阻碍统计调查，或者提供不真实或者不完整的普查资料的处置。
</t>
    </r>
    <r>
      <rPr>
        <b/>
        <sz val="8"/>
        <rFont val="宋体"/>
        <charset val="134"/>
        <scheme val="minor"/>
      </rPr>
      <t>指导监督责任：</t>
    </r>
    <r>
      <rPr>
        <sz val="8"/>
        <rFont val="宋体"/>
        <charset val="134"/>
        <scheme val="minor"/>
      </rPr>
      <t xml:space="preserve">
2.对县级人民政府统计机构行政处罚实施主体实施对个人重大国情国力普查活动中拒绝、阻碍统计调查，或者提供不真实或者不完整的普查资料的处置情况进行监督指导。</t>
    </r>
  </si>
  <si>
    <t>负责对个人重大国情国力普查活动中拒绝、阻碍县级人民政府统计机构统计调查，或者提供不真实或者不完整的普查资料的处置</t>
  </si>
  <si>
    <r>
      <rPr>
        <b/>
        <sz val="8"/>
        <rFont val="宋体"/>
        <charset val="134"/>
        <scheme val="minor"/>
      </rPr>
      <t>直接实施责任：</t>
    </r>
    <r>
      <rPr>
        <sz val="8"/>
        <rFont val="宋体"/>
        <charset val="134"/>
        <scheme val="minor"/>
      </rPr>
      <t xml:space="preserve">
对个人重大国情国力普查活动中拒绝、阻碍统计调查，或者提供不真实或者不完整的普查资料的处置。</t>
    </r>
  </si>
  <si>
    <t>5512451000340200003</t>
  </si>
  <si>
    <t>组织实施统计调查和搜集统计资料</t>
  </si>
  <si>
    <t>组织市级实施统计调查和搜集统计资料</t>
  </si>
  <si>
    <r>
      <rPr>
        <b/>
        <sz val="8"/>
        <rFont val="宋体"/>
        <charset val="134"/>
        <scheme val="minor"/>
      </rPr>
      <t>直接实施责任：</t>
    </r>
    <r>
      <rPr>
        <sz val="8"/>
        <rFont val="宋体"/>
        <charset val="134"/>
        <scheme val="minor"/>
      </rPr>
      <t xml:space="preserve">
1.组织实施统计调查和搜集统计资料。</t>
    </r>
    <r>
      <rPr>
        <b/>
        <sz val="8"/>
        <rFont val="宋体"/>
        <charset val="134"/>
        <scheme val="minor"/>
      </rPr>
      <t xml:space="preserve">
指导监督责任：</t>
    </r>
    <r>
      <rPr>
        <sz val="8"/>
        <rFont val="宋体"/>
        <charset val="134"/>
        <scheme val="minor"/>
      </rPr>
      <t xml:space="preserve">
2.对县级人民政府统计机构组织实施统计调查和搜集统计资料进行监督指导。</t>
    </r>
  </si>
  <si>
    <t>组织县级实施统计调查和搜集统计资料</t>
  </si>
  <si>
    <r>
      <rPr>
        <b/>
        <sz val="8"/>
        <rFont val="宋体"/>
        <charset val="134"/>
        <scheme val="minor"/>
      </rPr>
      <t>直接实施责任：</t>
    </r>
    <r>
      <rPr>
        <sz val="8"/>
        <rFont val="宋体"/>
        <charset val="134"/>
        <scheme val="minor"/>
      </rPr>
      <t xml:space="preserve">
组织实施统计调查和搜集统计资料。</t>
    </r>
  </si>
  <si>
    <t>5512451000340200007</t>
  </si>
  <si>
    <t>对检查对象的有关原始记录和凭证、统计台账、统计调查表、会计资料等其他相关证明材料进行登记保存</t>
  </si>
  <si>
    <t>负责对市级人民政府执法检查中获取的检查对象有关原始记录和凭证、统计台账、统计调查表、会计资料等其他相关证明材料进行登记保存</t>
  </si>
  <si>
    <r>
      <rPr>
        <b/>
        <sz val="8"/>
        <rFont val="宋体"/>
        <charset val="134"/>
        <scheme val="minor"/>
      </rPr>
      <t>直接实施责任：</t>
    </r>
    <r>
      <rPr>
        <sz val="8"/>
        <rFont val="宋体"/>
        <charset val="134"/>
        <scheme val="minor"/>
      </rPr>
      <t xml:space="preserve">
1.对检查对象的有关原始记录和凭证、统计台账、统计调查表、会计资料等其他相关证明材料进行登记保存。
</t>
    </r>
    <r>
      <rPr>
        <b/>
        <sz val="8"/>
        <rFont val="宋体"/>
        <charset val="134"/>
        <scheme val="minor"/>
      </rPr>
      <t>指导监督责任：</t>
    </r>
    <r>
      <rPr>
        <sz val="8"/>
        <rFont val="宋体"/>
        <charset val="134"/>
        <scheme val="minor"/>
      </rPr>
      <t xml:space="preserve">
2.对县级人民政府统计机构行政处罚实施主体实施对检查对象的有关原始记录和凭证、统计台账、统计调查表、会计资料等其他相关证明材料进行登记保存情况进行监督指导。</t>
    </r>
  </si>
  <si>
    <t>负责对县级人民政府执法检查中获取的检查对象有关原始记录和凭证、统计台账、统计调查表、会计资料等其他相关证明材料进行登记保存</t>
  </si>
  <si>
    <r>
      <rPr>
        <b/>
        <sz val="8"/>
        <rFont val="宋体"/>
        <charset val="134"/>
        <scheme val="minor"/>
      </rPr>
      <t>直接实施责任：</t>
    </r>
    <r>
      <rPr>
        <sz val="8"/>
        <rFont val="宋体"/>
        <charset val="134"/>
        <scheme val="minor"/>
      </rPr>
      <t xml:space="preserve">
对检查对象的有关原始记录和凭证、统计台账、统计调查表、会计资料等其他相关证明材料进行登记保存。</t>
    </r>
  </si>
  <si>
    <t>5512451000340200008</t>
  </si>
  <si>
    <t>地方统计调查项目管理审核转报</t>
  </si>
  <si>
    <t>负责市级地方统计调查项目管理审核转报</t>
  </si>
  <si>
    <r>
      <rPr>
        <b/>
        <sz val="8"/>
        <rFont val="宋体"/>
        <charset val="134"/>
        <scheme val="minor"/>
      </rPr>
      <t>直接实施责任：</t>
    </r>
    <r>
      <rPr>
        <sz val="8"/>
        <rFont val="宋体"/>
        <charset val="134"/>
        <scheme val="minor"/>
      </rPr>
      <t xml:space="preserve">
1.地方统计调查项目管理审核转报。
</t>
    </r>
    <r>
      <rPr>
        <b/>
        <sz val="8"/>
        <rFont val="宋体"/>
        <charset val="134"/>
        <scheme val="minor"/>
      </rPr>
      <t>指导监督责任：</t>
    </r>
    <r>
      <rPr>
        <sz val="8"/>
        <rFont val="宋体"/>
        <charset val="134"/>
        <scheme val="minor"/>
      </rPr>
      <t xml:space="preserve">
2.对县级人民政府统计机构地方统计调查项目管理进行监督指导。</t>
    </r>
  </si>
  <si>
    <t>负责县级地方统计调查项目管理审核转报</t>
  </si>
  <si>
    <r>
      <rPr>
        <b/>
        <sz val="8"/>
        <rFont val="宋体"/>
        <charset val="134"/>
        <scheme val="minor"/>
      </rPr>
      <t>直接实施责任：</t>
    </r>
    <r>
      <rPr>
        <sz val="8"/>
        <rFont val="宋体"/>
        <charset val="134"/>
        <scheme val="minor"/>
      </rPr>
      <t xml:space="preserve">
地方统计调查项目管理审核转报。</t>
    </r>
  </si>
  <si>
    <t>林业</t>
  </si>
  <si>
    <t>行政许可</t>
  </si>
  <si>
    <t>005511993F00340010002</t>
  </si>
  <si>
    <t>种子、苗木等繁殖材料产地检疫</t>
  </si>
  <si>
    <t>负责全市种子、苗木等繁殖材料产地检疫</t>
  </si>
  <si>
    <r>
      <rPr>
        <b/>
        <sz val="8"/>
        <rFont val="宋体"/>
        <charset val="134"/>
        <scheme val="minor"/>
      </rPr>
      <t xml:space="preserve">
直接实施责任：</t>
    </r>
    <r>
      <rPr>
        <sz val="8"/>
        <rFont val="宋体"/>
        <charset val="134"/>
        <scheme val="minor"/>
      </rPr>
      <t xml:space="preserve">
1.规范完善审批标准、程序等具体规定；主动公示依据、条件、数量、程序、期限以及需要提交的全部材料的目录和申请书示范文本等，便于申请人阅取。                                    
2.依法依规实施行政许可，作出的准予行政许可决定应当予以公开。
3.建立健全监督制度，对被许可人从事行政许可事项的活动进行监督检查，对未经行政许可，擅自从事相关活动的，依法采取措施予以制止。  
</t>
    </r>
    <r>
      <rPr>
        <b/>
        <sz val="8"/>
        <rFont val="宋体"/>
        <charset val="134"/>
        <scheme val="minor"/>
      </rPr>
      <t>指导监督责任：</t>
    </r>
    <r>
      <rPr>
        <sz val="8"/>
        <rFont val="宋体"/>
        <charset val="134"/>
        <scheme val="minor"/>
      </rPr>
      <t xml:space="preserve">                                        
4.指导县级林业主管部门完善规范审批程序等。                                
5.对县级林业主管部门实施行政许可进行监督检查，及时纠正行政许可实施中的违法行为。          
</t>
    </r>
  </si>
  <si>
    <t>负责本辖区内种子、苗木等繁殖材料产地检疫</t>
  </si>
  <si>
    <r>
      <rPr>
        <b/>
        <sz val="8"/>
        <rFont val="宋体"/>
        <charset val="134"/>
        <scheme val="minor"/>
      </rPr>
      <t xml:space="preserve">直接实施责任：
</t>
    </r>
    <r>
      <rPr>
        <sz val="8"/>
        <rFont val="宋体"/>
        <charset val="134"/>
        <scheme val="minor"/>
      </rPr>
      <t>1.规范完善审批标准、程序等具体规定；主动公示依据、条件、数量、程序、期限以及需要提交的全部材料的目录和申请书示范文本等，便于申请人阅取。                                    
2.依法依规实施行政许可，作出的准予行政许可决定应当予以公开。
3.建立健全监督制度，对被许可人从事行政许可事项的活动进行监督检查，对未经行政许可，擅自从事相关活动的，依法采取措施予以制止。</t>
    </r>
  </si>
  <si>
    <t>005511993F00340010003</t>
  </si>
  <si>
    <t>进入自然保护区缓冲区从事非破坏性的科学研究、教学实习和标本采集活动的批准</t>
  </si>
  <si>
    <t>负责全市进入自然保护区缓冲区从事非破坏性的科学研究、教学实习和标本采集活动的批准</t>
  </si>
  <si>
    <r>
      <rPr>
        <b/>
        <sz val="8"/>
        <rFont val="宋体"/>
        <charset val="134"/>
        <scheme val="minor"/>
      </rPr>
      <t xml:space="preserve">
直接实施责任：</t>
    </r>
    <r>
      <rPr>
        <sz val="8"/>
        <rFont val="宋体"/>
        <charset val="134"/>
        <scheme val="minor"/>
      </rPr>
      <t xml:space="preserve">
1.规范完善审批标准、程序等具体规定；主动公示依据、条件、程序、期限以及需要提交的全部材料的目录和申请书示范文本等，便于申请人阅取。
2.依法依规实施行政许可，作出的准予行政许可决定应当予以公开。
3.建立健全监督制度，对被许可人从事行政许可事项的活动进行监督检查，对未经行政许可，擅自从事相关活动的，依法采取措施予以制止。  
</t>
    </r>
    <r>
      <rPr>
        <b/>
        <sz val="8"/>
        <rFont val="宋体"/>
        <charset val="134"/>
        <scheme val="minor"/>
      </rPr>
      <t>指导监督责任：</t>
    </r>
    <r>
      <rPr>
        <sz val="8"/>
        <rFont val="宋体"/>
        <charset val="134"/>
        <scheme val="minor"/>
      </rPr>
      <t xml:space="preserve">                                        
4.指导县级林业主管部门完善规范审批程序等。                                
5.对县级林业主管部门实施行政许可进行监督检查，及时纠正行政许可实施中的违法行为。          
</t>
    </r>
  </si>
  <si>
    <t>负责本辖区内进入自然保护区缓冲区从事非破坏性的科学研究、教学实习和标本采集活动的批准</t>
  </si>
  <si>
    <r>
      <rPr>
        <b/>
        <sz val="8"/>
        <rFont val="宋体"/>
        <charset val="134"/>
        <scheme val="minor"/>
      </rPr>
      <t xml:space="preserve">直接实施责任：
</t>
    </r>
    <r>
      <rPr>
        <sz val="8"/>
        <rFont val="宋体"/>
        <charset val="134"/>
        <scheme val="minor"/>
      </rPr>
      <t>1.规范完善审批标准、程序等具体规定；主动公示依据、条件、程序、期限以及需要提交的全部材料的目录和申请书示范文本等，便于申请人阅取。
2.依法依规实施行政许可，作出的准予行政许可决定应当予以公开。
3.建立健全监督制度，对被许可人从事行政许可事项的活动进行监督检查，对未经行政许可，擅自从事相关活动的，依法采取措施予以制止。</t>
    </r>
  </si>
  <si>
    <t>005511993F00340010005</t>
  </si>
  <si>
    <t>林木种子生产经营许可证</t>
  </si>
  <si>
    <t>负责全市林木种子生产经营许可证的核发</t>
  </si>
  <si>
    <r>
      <rPr>
        <b/>
        <sz val="8"/>
        <rFont val="宋体"/>
        <charset val="134"/>
        <scheme val="minor"/>
      </rPr>
      <t xml:space="preserve">
直接实施责任：</t>
    </r>
    <r>
      <rPr>
        <sz val="8"/>
        <rFont val="宋体"/>
        <charset val="134"/>
        <scheme val="minor"/>
      </rPr>
      <t xml:space="preserve">
1.规范完善审批标准、程序等具体规定；主动公示依据、条件、数量、程序、期限以及需要提交的全部材料的目录和申请书示范文本等，便于申请人阅取。                                    
2.依法依规实施行政许可，作出的准予行政许可决定应当予以公开。
3.建立健全监督制度，对被许可人从事行政许可事项的活动进行监督检查，对未经行政许可，擅自从事相关活动的，依法采取措施予以制止。  
</t>
    </r>
    <r>
      <rPr>
        <b/>
        <sz val="8"/>
        <rFont val="宋体"/>
        <charset val="134"/>
        <scheme val="minor"/>
      </rPr>
      <t>指导监督责任：</t>
    </r>
    <r>
      <rPr>
        <sz val="8"/>
        <rFont val="宋体"/>
        <charset val="134"/>
        <scheme val="minor"/>
      </rPr>
      <t xml:space="preserve">                                                                          
4.指导县级林业主管部门完善规范审批程序等。                                
5. 对县级林业主管部门实施行政许可进行监督检查，及时纠正行政许可实施中的违法行为。          
</t>
    </r>
  </si>
  <si>
    <t>负责本辖区内林木种子生产经营许可证的核发</t>
  </si>
  <si>
    <t>005511993F00340010006</t>
  </si>
  <si>
    <t>野生动物驯养繁殖许可证</t>
  </si>
  <si>
    <t>向省级林业主管部门出具国家重点保护野生动物驯养繁殖许可证的初审意见</t>
  </si>
  <si>
    <r>
      <rPr>
        <b/>
        <sz val="8"/>
        <rFont val="宋体"/>
        <charset val="134"/>
        <scheme val="minor"/>
      </rPr>
      <t>直接实施责任：</t>
    </r>
    <r>
      <rPr>
        <sz val="8"/>
        <rFont val="宋体"/>
        <charset val="134"/>
        <scheme val="minor"/>
      </rPr>
      <t xml:space="preserve">
1.规范完善审批标准、程序等具体规定；主动公示依据、条件、数量、程序、期限以及需要提交的全部材料的目录和申请书示范文本等，便于申请人阅取。                                    
2.依法依规实施行政许可，作出的准予行政许可决定应当予以公开。
3.建立健全监督制度，对被许可人从事行政许可事项的活动进行监督检查，对未经行政许可，擅自从事相关活动的，依法采取措施予以制止。  
</t>
    </r>
    <r>
      <rPr>
        <b/>
        <sz val="8"/>
        <rFont val="宋体"/>
        <charset val="134"/>
        <scheme val="minor"/>
      </rPr>
      <t>指导监督责任：</t>
    </r>
    <r>
      <rPr>
        <sz val="8"/>
        <rFont val="宋体"/>
        <charset val="134"/>
        <scheme val="minor"/>
      </rPr>
      <t xml:space="preserve">                                                                          
4.指导县级林业主管部门完善规范审批程序等。                                
5. 对县级林业主管部门实施行政许可进行监督检查，及时纠正行政许可实施中的违法行为。          
</t>
    </r>
  </si>
  <si>
    <t xml:space="preserve">负责三有野生动物人工繁育许可证核发；向市级林业主管部门出具国家重点保护野生动物驯养繁殖许可证的初审意见 
</t>
  </si>
  <si>
    <t>005511993F00340020002</t>
  </si>
  <si>
    <t>对伪造、变造、买卖、租借采伐许可证的处罚</t>
  </si>
  <si>
    <t>依法查处应当由市级处罚的案件</t>
  </si>
  <si>
    <r>
      <rPr>
        <b/>
        <sz val="8"/>
        <rFont val="宋体"/>
        <charset val="134"/>
        <scheme val="minor"/>
      </rPr>
      <t>直接实施责任：</t>
    </r>
    <r>
      <rPr>
        <sz val="8"/>
        <rFont val="宋体"/>
        <charset val="134"/>
        <scheme val="minor"/>
      </rPr>
      <t xml:space="preserve">
1.执行省级制定的行政处罚标准规范，建立健全对行政处罚的监督制度。
2.依法依规实施本级行政处罚事项，做出的行政处罚决定应当予以公开。
</t>
    </r>
    <r>
      <rPr>
        <b/>
        <sz val="8"/>
        <rFont val="宋体"/>
        <charset val="134"/>
        <scheme val="minor"/>
      </rPr>
      <t>指导监督责任：</t>
    </r>
    <r>
      <rPr>
        <sz val="8"/>
        <rFont val="宋体"/>
        <charset val="134"/>
        <scheme val="minor"/>
      </rPr>
      <t xml:space="preserve">
3.加强对县级林业行政主管部门在执法实践中适用自由裁量基准的指导和监督检查。
4.对县级林业主管部门行政处罚事项实施情况进行指导监督。</t>
    </r>
  </si>
  <si>
    <t>依法查处本辖区内违法案件</t>
  </si>
  <si>
    <r>
      <rPr>
        <b/>
        <sz val="8"/>
        <rFont val="宋体"/>
        <charset val="134"/>
        <scheme val="minor"/>
      </rPr>
      <t>直接实施责任：</t>
    </r>
    <r>
      <rPr>
        <sz val="8"/>
        <rFont val="宋体"/>
        <charset val="134"/>
        <scheme val="minor"/>
      </rPr>
      <t xml:space="preserve">
1.执行省级制定的行政处罚标准规范，建立健全对行政处罚的监督制度。
2.依法依规实施本级行政处罚事项，做出的行政处罚决定应当予以公开。</t>
    </r>
  </si>
  <si>
    <t>005511993F00340020005</t>
  </si>
  <si>
    <t>对未完成更新造林任务的处罚</t>
  </si>
  <si>
    <t>005511993F00340020006</t>
  </si>
  <si>
    <t>对毁林采种或者违反操作技术规程采脂、挖笋、掘根、剥树皮及过度修枝，致使森林、林木受到毁坏的处罚</t>
  </si>
  <si>
    <t>005511993F00340020008</t>
  </si>
  <si>
    <t>对连续两年未完成更新造林任务、当年更新造林面积未达到应更新造林面积的50%、更新造林当年成活率未达到85%以及未按政府要求按时完成造林任务的处罚</t>
  </si>
  <si>
    <t>005511993F00340020009</t>
  </si>
  <si>
    <t>对擅自改变林地用途的、临时占用林地、逾期不归还的处罚</t>
  </si>
  <si>
    <t>005511993F00340020011</t>
  </si>
  <si>
    <t>对未经批准，擅自将防护林和特种用途林改变为其他林种的处罚</t>
  </si>
  <si>
    <t>005511993F00340020016</t>
  </si>
  <si>
    <t>对无权审批、越权审批、不按法律规定的程序审批、不按林地保护利用规划确定的用途审批林地的处罚</t>
  </si>
  <si>
    <t>005511993F00340020020</t>
  </si>
  <si>
    <t>对谎报森林火情、森林病虫和野生动物疫情、森林警情，故意扰乱公共秩序的处罚</t>
  </si>
  <si>
    <t>005511993F00340020021</t>
  </si>
  <si>
    <t>对任意损毁、占用林区的林业生产资料、物质、设施设备等公共财物的处罚</t>
  </si>
  <si>
    <t>005511993F00340020022</t>
  </si>
  <si>
    <t>对盗窃、损毁森林防火、森林病虫害预防监测设施和森林航空消防设施的处罚</t>
  </si>
  <si>
    <t>005511993F00340020024</t>
  </si>
  <si>
    <t>对森林公园的经营管理人员，违反安全规定，致使该场所有发生安全事故危险，经森林公安机关责令改正，拒不改正的处罚</t>
  </si>
  <si>
    <t>005511993F00340020025</t>
  </si>
  <si>
    <t>对盗窃、诈骗、哄抢、抢夺、敲诈勒索林区内林木、木材、林产品、林木种子、野生动植物及其制品、植物新品种、野生动物保护仪器设备或者设施和为林业服务标志的处罚</t>
  </si>
  <si>
    <t>005511993F00340020029</t>
  </si>
  <si>
    <t>对阻碍执行紧急任务的森林消防车、森林公安警车等车辆通行，或者强行冲闯森林公安机关设置的警戒带、警戒区的处罚</t>
  </si>
  <si>
    <t>005511993F00340020030</t>
  </si>
  <si>
    <t>对收购森林公安机关通报寻查的赃物或者有赃物嫌疑的木材、林产品、林木种子、野生动植物及其制品、植物新品种的处罚</t>
  </si>
  <si>
    <t>005511993F00340020031</t>
  </si>
  <si>
    <t>对收购国家禁止收购的野生动植物及其制品的处罚</t>
  </si>
  <si>
    <t>005511993F00340020032</t>
  </si>
  <si>
    <t>对隐藏、转移、变卖或者损毁林业行政机关和森林公安机关依法扣押、查封、冻结的木材、林产品、林木种子、野生动植物及其制品、植物新品种的处罚</t>
  </si>
  <si>
    <t>005511993F00340020033</t>
  </si>
  <si>
    <t>对伪造、隐匿、毁灭证据或者提供虚假证言、谎报案情，影响森林公安机关依法办案的处罚</t>
  </si>
  <si>
    <t>005511993F00340020035</t>
  </si>
  <si>
    <t>对在林区内非法种植罂粟不满500株或者其他少量毒品原植物的处罚</t>
  </si>
  <si>
    <t>005511993F00340020036</t>
  </si>
  <si>
    <t>对尽责不力，隐瞒或者虚报森林病虫害情况，造成森林病虫害传播、蔓延、成灾的处罚</t>
  </si>
  <si>
    <r>
      <rPr>
        <b/>
        <sz val="8"/>
        <rFont val="宋体"/>
        <charset val="134"/>
        <scheme val="minor"/>
      </rPr>
      <t xml:space="preserve">直接实施责任：
</t>
    </r>
    <r>
      <rPr>
        <sz val="8"/>
        <rFont val="宋体"/>
        <charset val="134"/>
        <scheme val="minor"/>
      </rPr>
      <t>1.执行省级制定的行政处罚标准规范，建立健全对行政处罚的监督制度。
2.依法依规实施本级行政处罚事项，做出的行政处罚决定应当予以公开。</t>
    </r>
  </si>
  <si>
    <t>005511993F00340020037</t>
  </si>
  <si>
    <t>对在沙化土地封禁保护区范围内从事破坏植被活动的处罚</t>
  </si>
  <si>
    <t>005511993F00340020038</t>
  </si>
  <si>
    <t>对违反规定进行营利性治沙活动，造成土地沙化加重的处罚</t>
  </si>
  <si>
    <t>005511993F00340020039</t>
  </si>
  <si>
    <t>对从事营利性治沙活动的单位和个人，不按照治理方案进行治理的，或者治理经验收不合格又不按要求继续治理的处罚</t>
  </si>
  <si>
    <t>005511993F00340020040</t>
  </si>
  <si>
    <t>对假冒销售授权品种的处罚</t>
  </si>
  <si>
    <t>005511993F00340020041</t>
  </si>
  <si>
    <t>对销售授权植物品种未使用其注册登记的名称的处罚</t>
  </si>
  <si>
    <t>005511993F00340020044</t>
  </si>
  <si>
    <t>对在相关自然保护区域和禁猎(渔)区、禁猎(渔)期内，猎捕以及其他妨碍野生动物生息繁衍的活动的处罚</t>
  </si>
  <si>
    <t>005511993F00340020045</t>
  </si>
  <si>
    <t>对伪造、变造、买卖、转让、租借有关证件、专用标识或者有关批准文件的处罚</t>
  </si>
  <si>
    <t>005511993F00340020046</t>
  </si>
  <si>
    <t>对非法捕杀国家重点保护野生动物的处罚</t>
  </si>
  <si>
    <t>005511993F00340020047</t>
  </si>
  <si>
    <t>对未经批准、未取得或者未按照规定使用专用标识，或者未持有、未附有人工繁育许可证、批准文件的副本或者专用标识出售、购买、利用、运输、携带、寄递国家重点保护野生动物及其制品的处罚</t>
  </si>
  <si>
    <t>005511993F00340020048</t>
  </si>
  <si>
    <t>对未取得人工繁育许可证繁育国家重点保护野生动物的处罚</t>
  </si>
  <si>
    <t>005511993F00340020050</t>
  </si>
  <si>
    <t>对非法捕杀省重点保护野生动物的处罚</t>
  </si>
  <si>
    <t>005511993F00340020051</t>
  </si>
  <si>
    <t>对非法捕杀国家保护的有益的或者有重要经济价值、科学研究价值的陆生野生动物的处罚</t>
  </si>
  <si>
    <t>005511993F00340020053</t>
  </si>
  <si>
    <t>对未取得驯养繁殖许可证或者未按照驯养繁殖许可证规定驯养繁殖省重点保护野生动物和国家保护的有益的或者有重要经济价值、科学研究价值的陆生野生动物的处罚</t>
  </si>
  <si>
    <t>005511993F00340020054</t>
  </si>
  <si>
    <t>对未经批准，出售、收购、加工、运输、携带国家保护的有益的或者有重要经济价值、科学研究价值的陆生野生动物及其产品的处罚</t>
  </si>
  <si>
    <t>005511993F00340020058</t>
  </si>
  <si>
    <t>对未取得采集证或者未按照采集证的规定采集国家重点保护野生植物的处罚</t>
  </si>
  <si>
    <t>005511993F00340020059</t>
  </si>
  <si>
    <t>对非法出售、收购国家重点保护野生植物的处罚</t>
  </si>
  <si>
    <t>005511993F00340020060</t>
  </si>
  <si>
    <t>对伪造、倒卖、转让野生植物采集证、允许进出口证明书或者有关批准文件、标签的处罚</t>
  </si>
  <si>
    <t>005511993F00340020061</t>
  </si>
  <si>
    <t>对外国人在中国境内采集、收购国家重点保护野生植物，或者未经批准对国家重点保护野生植物进行野外考察的处罚</t>
  </si>
  <si>
    <t>005511993F00340020063</t>
  </si>
  <si>
    <t>对建设项目占用野生植物原生地的处罚</t>
  </si>
  <si>
    <t>005511993F00340020064</t>
  </si>
  <si>
    <t>对未按采集证的规定采集省重点保护野生植物的处罚</t>
  </si>
  <si>
    <t>005511993F00340020066</t>
  </si>
  <si>
    <t>对生产经营假、劣种子的处罚</t>
  </si>
  <si>
    <t>005511993F00340020067</t>
  </si>
  <si>
    <t>对未取得种子生产经营许可证生产经营种子的、以欺骗、贿赂等不正当手段取得种子生产经营许可证的、未按照种子生产经营许可证的规定生产经营种子的、伪造、变造、买卖、租借种子生产经营许可证的的处罚</t>
  </si>
  <si>
    <t>005511993F00340020068</t>
  </si>
  <si>
    <t>对未经批准未经许可进出口种子的，为境外制种的种子在境内销售的，从境外引进农作物或者林木种子进行引种试验的收获物作为种子在境内销售的，进出口假、劣种子或者属于国家规定不得进出口的种子的的处罚</t>
  </si>
  <si>
    <t>005511993F00340020069</t>
  </si>
  <si>
    <t>对经营的种子应当包装而没有包装的、经营的种子没有标签或者标签内容不符合《种子法》规定的、伪造、涂改标签或者试验、检验数据的、未按规定制作、保存种子生产、经营档案的、种子经营者在异地设立分支机构未按规定备案的处罚</t>
  </si>
  <si>
    <t>005511993F00340020070</t>
  </si>
  <si>
    <t>对经营、推广应当审定而未经审定通过的种子的处罚</t>
  </si>
  <si>
    <t>005511993F00340020071</t>
  </si>
  <si>
    <t>对抢采掠青、损坏母树或者在劣质林内和劣质母树上采种的处罚</t>
  </si>
  <si>
    <t>005511993F00340020072</t>
  </si>
  <si>
    <t>对未经批准违法收购珍贵树木种子的处罚</t>
  </si>
  <si>
    <t>005511993F00340020073</t>
  </si>
  <si>
    <t>对在种子生产基地进行检疫性有害生物接种试验的处罚</t>
  </si>
  <si>
    <t>005511993F00340020074</t>
  </si>
  <si>
    <t>对未按照规定使用林木良种造林的项目的处罚</t>
  </si>
  <si>
    <t>005511993F00340020075</t>
  </si>
  <si>
    <t>对伪造《林木良种合格证》的处罚</t>
  </si>
  <si>
    <t>005511993F00340020076</t>
  </si>
  <si>
    <t>对销售、供应未经检验合格的种苗或者未附具标签、质量检验合格证、检疫合格证的种苗的处罚</t>
  </si>
  <si>
    <t>005511993F00340020077</t>
  </si>
  <si>
    <t>对推广国家和省确定的主要林木品种以外的其他重要品种，未到县(市)或者省辖市林业行政主管部门进行登记的处罚</t>
  </si>
  <si>
    <t>005511993F00340020080</t>
  </si>
  <si>
    <t>对植物检疫机构未按规定办理检疫事项或者在报检过程中弄虚作假的处罚</t>
  </si>
  <si>
    <t>005511993F00340020081</t>
  </si>
  <si>
    <t>对植物检疫机构伪造、涂改、买卖、转让植物检疫单证、印章、标志、编号、封识的处罚</t>
  </si>
  <si>
    <t>005511993F00340020082</t>
  </si>
  <si>
    <t>对植物检疫机构违反规定调运、隔离试种或者生产应施检疫的植物、植物产品的处罚</t>
  </si>
  <si>
    <t>005511993F00340020083</t>
  </si>
  <si>
    <t>对植物检疫机构擅自开拆植物、植物产品包装，调换植物、植物产品，或者擅自改变植物、植物产品的规定用途的处罚</t>
  </si>
  <si>
    <t>005511993F00340020084</t>
  </si>
  <si>
    <t>对引起疫情扩散的处罚</t>
  </si>
  <si>
    <t>005511993F00340020085</t>
  </si>
  <si>
    <t>对加工、经营、试种未经检疫的种子、苗木等繁殖材料或者擅自种植未经审批的国外引进或从省外转口引进的种子、苗木等繁殖材料的处罚</t>
  </si>
  <si>
    <t>005511993F00340020086</t>
  </si>
  <si>
    <t>对承运、收寄无检疫证书的种子、苗木等繁殖材料和其他应施检疫的植物、植物产品的处罚</t>
  </si>
  <si>
    <t>005511993F00340020087</t>
  </si>
  <si>
    <t>对试验、生产、推广带有植物检疫对象的种子、苗木和其他繁殖材料，未经批准在非疫区进行检疫对象活体试验研究的处罚</t>
  </si>
  <si>
    <t>005511993F00340020088</t>
  </si>
  <si>
    <t>对不在指定地点种植或者不按要求隔离试种，或者隔离试种期间擅自分散种子、苗木和其他繁殖材料的处罚</t>
  </si>
  <si>
    <t>005511993F00340020089</t>
  </si>
  <si>
    <t>对违反规定未根据林业主管部门制定的计划使用林木良种的处罚</t>
  </si>
  <si>
    <t>005511993F00340020091</t>
  </si>
  <si>
    <t>对违反规定生产、经营使用国家重点保护野生动物及其制品或者没有合法来源证明的非国家重点保护野生动物及其制品制作食品，或者为食用非法购买国家重点保护的野生动物及其制品的处罚</t>
  </si>
  <si>
    <t>005511993F00340020092</t>
  </si>
  <si>
    <t>对违反规定从境外引进野生动物物种的处罚</t>
  </si>
  <si>
    <t>005511993F00340020093</t>
  </si>
  <si>
    <t>对违反规定将从境外引进的野生动物放归野外环境的处罚</t>
  </si>
  <si>
    <t>005511993F00340020094</t>
  </si>
  <si>
    <t>对买卖或者以其他形式非法转让草原的处罚</t>
  </si>
  <si>
    <t>005511993F00340020095</t>
  </si>
  <si>
    <t>对擅自在草原上开展经营性旅游活动，破坏草原植被的处罚</t>
  </si>
  <si>
    <t>005511993F00340020096</t>
  </si>
  <si>
    <t>对品种测试、实验和种子质量检验机构伪造测试、实验、检验数据或者出具虚假证明的处罚</t>
  </si>
  <si>
    <t>005511993F00340020097</t>
  </si>
  <si>
    <t>对围垦、填埋湿地的处罚</t>
  </si>
  <si>
    <t>005511993F00340020098</t>
  </si>
  <si>
    <t>对在湿地内从事科研、旅游等活动不符合湿地保护规划，造成湿地面积减少、破坏湿地生态功能的处罚</t>
  </si>
  <si>
    <t>005511993F00340020099</t>
  </si>
  <si>
    <t>对在荒漠、半荒漠和严重退化、沙化、盐碱化、石漠化、水土流失的草原，以及生态脆弱区的草原上采挖植物或者从事破坏草原植被的其他活动的处罚</t>
  </si>
  <si>
    <t>005511993F00340020101</t>
  </si>
  <si>
    <t>对损毁、涂改、擅自移动湿地保护标志的处罚</t>
  </si>
  <si>
    <t>005511993F00340020103</t>
  </si>
  <si>
    <t>对擅自引进外来物种的处罚</t>
  </si>
  <si>
    <t>005511993F00340020104</t>
  </si>
  <si>
    <t>对擅自排放湿地水资源或者堵截湿地水系与外围水系通道的处罚</t>
  </si>
  <si>
    <t>005511993F00340020105</t>
  </si>
  <si>
    <t>对擅自采砂、取土的处罚</t>
  </si>
  <si>
    <t>005511993F00340020106</t>
  </si>
  <si>
    <t>对放有毒有害物质、倾倒废弃物或者排放不达标生活污水、工业废水的处罚</t>
  </si>
  <si>
    <t>005511993F00340020107</t>
  </si>
  <si>
    <t>对未经批准或者采取欺骗手段骗取批准，非法使用草原的处罚</t>
  </si>
  <si>
    <t>005511993F00340020108</t>
  </si>
  <si>
    <t>对未经植物新品种权所有人许可，生产繁殖或者销售该授权品种的处罚</t>
  </si>
  <si>
    <t>005511993F00340020109</t>
  </si>
  <si>
    <t>对破坏野生动物繁殖区和栖息地的处罚</t>
  </si>
  <si>
    <t>005511993F00340020110</t>
  </si>
  <si>
    <t>对非法开垦草原的处罚</t>
  </si>
  <si>
    <t>005511993F00340020113</t>
  </si>
  <si>
    <t>对未经批准私自采集或者采伐国家重点保护的天然种质资源的处罚</t>
  </si>
  <si>
    <t>005511993F00340020115</t>
  </si>
  <si>
    <t>对发现森林火灾隐患未及时下达森林火灾隐患整改通知书的处罚</t>
  </si>
  <si>
    <t>负责全市森林火灾隐患重点单位监督检查</t>
  </si>
  <si>
    <r>
      <rPr>
        <b/>
        <sz val="8"/>
        <rFont val="宋体"/>
        <charset val="134"/>
        <scheme val="minor"/>
      </rPr>
      <t>直接实施责任：</t>
    </r>
    <r>
      <rPr>
        <sz val="8"/>
        <rFont val="宋体"/>
        <charset val="134"/>
        <scheme val="minor"/>
      </rPr>
      <t xml:space="preserve">
1.县级以上人民政府及其森林防火机构、林业主管部门或其他有关部门及其工作人员及时发现森林火灾隐患并下达整改通知书。          
</t>
    </r>
    <r>
      <rPr>
        <b/>
        <sz val="8"/>
        <rFont val="宋体"/>
        <charset val="134"/>
        <scheme val="minor"/>
      </rPr>
      <t>指导监督责任：</t>
    </r>
    <r>
      <rPr>
        <sz val="8"/>
        <rFont val="宋体"/>
        <charset val="134"/>
        <scheme val="minor"/>
      </rPr>
      <t xml:space="preserve">
2.规范隐患排查监督检查，对隐患检查工作监督，监督隐患整改落实。</t>
    </r>
  </si>
  <si>
    <t>负责本辖区内森林火灾隐患重点单位监督检查</t>
  </si>
  <si>
    <r>
      <rPr>
        <b/>
        <sz val="8"/>
        <rFont val="宋体"/>
        <charset val="134"/>
        <scheme val="minor"/>
      </rPr>
      <t>直接实施责任：</t>
    </r>
    <r>
      <rPr>
        <sz val="8"/>
        <rFont val="宋体"/>
        <charset val="134"/>
        <scheme val="minor"/>
      </rPr>
      <t xml:space="preserve">
乡（镇）以上人民政府及其森林防火机构、林业主管部门或其他有关部门及其工作人员及时发现森林火灾隐患并下达整改通知书。</t>
    </r>
  </si>
  <si>
    <t>005511993F00340020116</t>
  </si>
  <si>
    <t>对不符合森林防火要求的野外用火或者实弹演习、爆破等活动予以批准的处罚</t>
  </si>
  <si>
    <r>
      <rPr>
        <b/>
        <sz val="8"/>
        <rFont val="宋体"/>
        <charset val="134"/>
        <scheme val="minor"/>
      </rPr>
      <t>直接实施责任：</t>
    </r>
    <r>
      <rPr>
        <sz val="8"/>
        <rFont val="宋体"/>
        <charset val="134"/>
        <scheme val="minor"/>
      </rPr>
      <t xml:space="preserve">
1.对存在违规、违法进行森林防火要求的野外用火或者实弹演习爆破的活动依法问责。          
</t>
    </r>
    <r>
      <rPr>
        <b/>
        <sz val="8"/>
        <rFont val="宋体"/>
        <charset val="134"/>
        <scheme val="minor"/>
      </rPr>
      <t>指导监督责任</t>
    </r>
    <r>
      <rPr>
        <sz val="8"/>
        <rFont val="宋体"/>
        <charset val="134"/>
        <scheme val="minor"/>
      </rPr>
      <t>：
2.对森林防火要求的野外用火或者实弹演习、爆破等活动审批程序进行规范，并指导监督。</t>
    </r>
  </si>
  <si>
    <r>
      <rPr>
        <b/>
        <sz val="8"/>
        <rFont val="宋体"/>
        <charset val="134"/>
        <scheme val="minor"/>
      </rPr>
      <t>直接实施责任：</t>
    </r>
    <r>
      <rPr>
        <sz val="8"/>
        <rFont val="宋体"/>
        <charset val="134"/>
        <scheme val="minor"/>
      </rPr>
      <t xml:space="preserve">
对存在违规、违法进行森林防火要求的野外用火或者实弹演习、爆破的活动依法问责。</t>
    </r>
  </si>
  <si>
    <t>005511993F00340020117</t>
  </si>
  <si>
    <t>对瞒报、谎报或者故意拖延报告森林火灾的处罚</t>
  </si>
  <si>
    <t>负责全市森林火灾信息报送情况的监督</t>
  </si>
  <si>
    <r>
      <rPr>
        <b/>
        <sz val="8"/>
        <rFont val="宋体"/>
        <charset val="134"/>
        <scheme val="minor"/>
      </rPr>
      <t>直接实施责任：</t>
    </r>
    <r>
      <rPr>
        <sz val="8"/>
        <rFont val="宋体"/>
        <charset val="134"/>
        <scheme val="minor"/>
      </rPr>
      <t xml:space="preserve">
1.对瞒报、谎报或者故意拖延报告森林火灾进行处罚。
</t>
    </r>
    <r>
      <rPr>
        <b/>
        <sz val="8"/>
        <rFont val="宋体"/>
        <charset val="134"/>
        <scheme val="minor"/>
      </rPr>
      <t>指导监督责任：</t>
    </r>
    <r>
      <rPr>
        <sz val="8"/>
        <rFont val="宋体"/>
        <charset val="134"/>
        <scheme val="minor"/>
      </rPr>
      <t xml:space="preserve">
2.森林火灾信息报送是否及时。
3.森林火灾信息有无瞒报、谎报或者故意拖延报告的情况。
4.森林火灾信息报送是否规范。</t>
    </r>
  </si>
  <si>
    <t>负责本辖区内森林火灾信息报送情况的监督</t>
  </si>
  <si>
    <r>
      <rPr>
        <b/>
        <sz val="8"/>
        <rFont val="宋体"/>
        <charset val="134"/>
        <scheme val="minor"/>
      </rPr>
      <t>直接实施责任：</t>
    </r>
    <r>
      <rPr>
        <sz val="8"/>
        <rFont val="宋体"/>
        <charset val="134"/>
        <scheme val="minor"/>
      </rPr>
      <t xml:space="preserve">
对瞒报、谎报或者故意拖延报告森林火灾进行处罚。</t>
    </r>
  </si>
  <si>
    <t>005511993F00340020118</t>
  </si>
  <si>
    <t>对未及时采取森林火灾扑救措施的处罚</t>
  </si>
  <si>
    <t>负责全市森林火灾处置流程的监督</t>
  </si>
  <si>
    <r>
      <rPr>
        <b/>
        <sz val="8"/>
        <rFont val="宋体"/>
        <charset val="134"/>
        <scheme val="minor"/>
      </rPr>
      <t>直接实施责任：</t>
    </r>
    <r>
      <rPr>
        <sz val="8"/>
        <rFont val="宋体"/>
        <charset val="134"/>
        <scheme val="minor"/>
      </rPr>
      <t xml:space="preserve">
1.对未及时采取森林火灾扑救措施进行处罚。        
</t>
    </r>
    <r>
      <rPr>
        <b/>
        <sz val="8"/>
        <rFont val="宋体"/>
        <charset val="134"/>
        <scheme val="minor"/>
      </rPr>
      <t>指导监督责任：</t>
    </r>
    <r>
      <rPr>
        <sz val="8"/>
        <rFont val="宋体"/>
        <charset val="134"/>
        <scheme val="minor"/>
      </rPr>
      <t xml:space="preserve">
2.规范森林火灾发生处置方式。
3.森林火灾发生后有无采取措施及时进行扑救。</t>
    </r>
  </si>
  <si>
    <t>负责本辖区内森林火灾处置流程的监督</t>
  </si>
  <si>
    <r>
      <rPr>
        <b/>
        <sz val="8"/>
        <rFont val="宋体"/>
        <charset val="134"/>
        <scheme val="minor"/>
      </rPr>
      <t xml:space="preserve">直接实施责任：
</t>
    </r>
    <r>
      <rPr>
        <sz val="8"/>
        <rFont val="宋体"/>
        <charset val="134"/>
        <scheme val="minor"/>
      </rPr>
      <t xml:space="preserve">对未及时采取森林火灾扑救措施进行处罚。        </t>
    </r>
  </si>
  <si>
    <t>005511993F00340020119</t>
  </si>
  <si>
    <t>对森林、林木、林地的经营单位或者个人未履行森林防火责任的处罚</t>
  </si>
  <si>
    <r>
      <rPr>
        <b/>
        <sz val="8"/>
        <rFont val="宋体"/>
        <charset val="134"/>
        <scheme val="minor"/>
      </rPr>
      <t>直接实施责任：</t>
    </r>
    <r>
      <rPr>
        <sz val="8"/>
        <rFont val="宋体"/>
        <charset val="134"/>
        <scheme val="minor"/>
      </rPr>
      <t xml:space="preserve">
1.对森林、林木、林地的经营单位或者个人未履行森林防火责任的处罚。    
</t>
    </r>
    <r>
      <rPr>
        <b/>
        <sz val="8"/>
        <rFont val="宋体"/>
        <charset val="134"/>
        <scheme val="minor"/>
      </rPr>
      <t>指导监督责任：</t>
    </r>
    <r>
      <rPr>
        <sz val="8"/>
        <rFont val="宋体"/>
        <charset val="134"/>
        <scheme val="minor"/>
      </rPr>
      <t xml:space="preserve">
2.有无在醒目位置设置必要森林防火宣传标识，并对进入管辖区域人员进行森林防火宣传。
3.是否按照有关规定成立森林防火队伍，并配备相应森林防灭火工具，进行定期森林防火演练。
4.森林防火人员值班执勤情况。
5.森林火灾隐患排查.整改落实情况。
6.对不能履行森林防火责任的单位或个人进行处罚。</t>
    </r>
  </si>
  <si>
    <r>
      <rPr>
        <b/>
        <sz val="8"/>
        <rFont val="宋体"/>
        <charset val="134"/>
        <scheme val="minor"/>
      </rPr>
      <t xml:space="preserve">直接实施责任：
</t>
    </r>
    <r>
      <rPr>
        <sz val="8"/>
        <rFont val="宋体"/>
        <charset val="134"/>
        <scheme val="minor"/>
      </rPr>
      <t>对森林、林木、林地的经营单位或者个人未履行森林防火责任的处罚。</t>
    </r>
  </si>
  <si>
    <t>005511993F00340020121</t>
  </si>
  <si>
    <t>对森林防火区内的有关单位或者个人拒绝接受森林防火检查或者接到森林火灾隐患整改通知书逾期不消除火灾隐患的处罚</t>
  </si>
  <si>
    <r>
      <rPr>
        <b/>
        <sz val="8"/>
        <rFont val="宋体"/>
        <charset val="134"/>
        <scheme val="minor"/>
      </rPr>
      <t>直接实施责任：</t>
    </r>
    <r>
      <rPr>
        <sz val="8"/>
        <rFont val="宋体"/>
        <charset val="134"/>
        <scheme val="minor"/>
      </rPr>
      <t xml:space="preserve">
1.对森林防火区内的有关单位或者个人拒绝接受森林防火检查或者接到森林火灾隐患整改通知书逾期不消除火灾隐患的处罚。                  
</t>
    </r>
    <r>
      <rPr>
        <b/>
        <sz val="8"/>
        <rFont val="宋体"/>
        <charset val="134"/>
        <scheme val="minor"/>
      </rPr>
      <t>指导监督责任：</t>
    </r>
    <r>
      <rPr>
        <sz val="8"/>
        <rFont val="宋体"/>
        <charset val="134"/>
        <scheme val="minor"/>
      </rPr>
      <t xml:space="preserve">
2.规范对森林防火区内的有关单位或者个人拒绝接受森林防火检查或者接到森林火灾隐患整改通知书逾期不消除火灾隐患的行为查处和处罚。</t>
    </r>
  </si>
  <si>
    <r>
      <rPr>
        <b/>
        <sz val="8"/>
        <rFont val="宋体"/>
        <charset val="134"/>
        <scheme val="minor"/>
      </rPr>
      <t xml:space="preserve">直接实施责任：
</t>
    </r>
    <r>
      <rPr>
        <sz val="8"/>
        <rFont val="宋体"/>
        <charset val="134"/>
        <scheme val="minor"/>
      </rPr>
      <t>对森林防火区内的有关单位或者个人拒绝接受森林防火检查或者接到森林火灾隐患整改通知书逾期不消除火灾隐患的处罚。</t>
    </r>
  </si>
  <si>
    <t>005511993F00340020122</t>
  </si>
  <si>
    <t>对森林防火期内未经批准在森林防火区内进行实弹演习、爆破等活动的处罚</t>
  </si>
  <si>
    <r>
      <rPr>
        <b/>
        <sz val="8"/>
        <rFont val="宋体"/>
        <charset val="134"/>
        <scheme val="minor"/>
      </rPr>
      <t>直接实施责任：</t>
    </r>
    <r>
      <rPr>
        <sz val="8"/>
        <rFont val="宋体"/>
        <charset val="134"/>
        <scheme val="minor"/>
      </rPr>
      <t xml:space="preserve">
1.对森林防火期内未经批准在森林防火区内进行实弹演习.爆破等活动的处罚。                  
</t>
    </r>
    <r>
      <rPr>
        <b/>
        <sz val="8"/>
        <rFont val="宋体"/>
        <charset val="134"/>
        <scheme val="minor"/>
      </rPr>
      <t>指导监督责任：</t>
    </r>
    <r>
      <rPr>
        <sz val="8"/>
        <rFont val="宋体"/>
        <charset val="134"/>
        <scheme val="minor"/>
      </rPr>
      <t xml:space="preserve">
2.对森林防火期内未经批准在森林防火区内进行实弹演习、爆破等活动审批程序进行规范，并指导监督。</t>
    </r>
  </si>
  <si>
    <t>负责对本辖区内森林火灾隐患重点单位监督检查</t>
  </si>
  <si>
    <r>
      <rPr>
        <b/>
        <sz val="8"/>
        <rFont val="宋体"/>
        <charset val="134"/>
        <scheme val="minor"/>
      </rPr>
      <t xml:space="preserve">直接实施责任：
</t>
    </r>
    <r>
      <rPr>
        <sz val="8"/>
        <rFont val="宋体"/>
        <charset val="134"/>
        <scheme val="minor"/>
      </rPr>
      <t>对存在违规违法进行森林防火期内未经批准在森林防火区内进行实弹演习爆破的活动依法问责。</t>
    </r>
  </si>
  <si>
    <t>005511993F00340020123</t>
  </si>
  <si>
    <t>对森林高火险期内未经批准擅自进入森林高火险区活动的处罚</t>
  </si>
  <si>
    <r>
      <rPr>
        <b/>
        <sz val="8"/>
        <rFont val="宋体"/>
        <charset val="134"/>
        <scheme val="minor"/>
      </rPr>
      <t>直接实施责任：</t>
    </r>
    <r>
      <rPr>
        <sz val="8"/>
        <rFont val="宋体"/>
        <charset val="134"/>
        <scheme val="minor"/>
      </rPr>
      <t xml:space="preserve">
1.对存在违规违法进行森林高火险期内未经批准擅自进入森林高火险区的活动依法问责。        
</t>
    </r>
    <r>
      <rPr>
        <b/>
        <sz val="8"/>
        <rFont val="宋体"/>
        <charset val="134"/>
        <scheme val="minor"/>
      </rPr>
      <t>指导监督责任：</t>
    </r>
    <r>
      <rPr>
        <sz val="8"/>
        <rFont val="宋体"/>
        <charset val="134"/>
        <scheme val="minor"/>
      </rPr>
      <t xml:space="preserve">
2.对森林高火险期内未经批准擅自进入森林高火险区活动审批程序进行规范，并指导监督。</t>
    </r>
  </si>
  <si>
    <r>
      <rPr>
        <b/>
        <sz val="8"/>
        <rFont val="宋体"/>
        <charset val="134"/>
        <scheme val="minor"/>
      </rPr>
      <t xml:space="preserve">直接实施责任：
</t>
    </r>
    <r>
      <rPr>
        <sz val="8"/>
        <rFont val="宋体"/>
        <charset val="134"/>
        <scheme val="minor"/>
      </rPr>
      <t>对存在违规违法进行森林高火险期内未经批准擅自进入森林高火险区的活动依法问责。</t>
    </r>
  </si>
  <si>
    <t>005511993F00340020124</t>
  </si>
  <si>
    <t>对森林防火期内，进入森林防火区的机动车辆未安装森林防火装置的处罚</t>
  </si>
  <si>
    <r>
      <rPr>
        <b/>
        <sz val="8"/>
        <rFont val="宋体"/>
        <charset val="134"/>
        <scheme val="minor"/>
      </rPr>
      <t>直接实施责任：</t>
    </r>
    <r>
      <rPr>
        <sz val="8"/>
        <rFont val="宋体"/>
        <charset val="134"/>
        <scheme val="minor"/>
      </rPr>
      <t xml:space="preserve">
1.对存在森林防火期内，进入森林防火区的机动车辆未安装森林防火装置依法问责。             
</t>
    </r>
    <r>
      <rPr>
        <b/>
        <sz val="8"/>
        <rFont val="宋体"/>
        <charset val="134"/>
        <scheme val="minor"/>
      </rPr>
      <t>指导监督责任：</t>
    </r>
    <r>
      <rPr>
        <sz val="8"/>
        <rFont val="宋体"/>
        <charset val="134"/>
        <scheme val="minor"/>
      </rPr>
      <t xml:space="preserve">
2.森林防火期内，对进入森林防火区的机动车辆检查落实情况进行规范，并指导监督。</t>
    </r>
  </si>
  <si>
    <r>
      <rPr>
        <b/>
        <sz val="8"/>
        <rFont val="宋体"/>
        <charset val="134"/>
        <scheme val="minor"/>
      </rPr>
      <t xml:space="preserve">直接实施责任：
</t>
    </r>
    <r>
      <rPr>
        <sz val="8"/>
        <rFont val="宋体"/>
        <charset val="134"/>
        <scheme val="minor"/>
      </rPr>
      <t>对存在森林防火期内，进入森林防火区的机动车辆未安装森林防火装置依法问责。</t>
    </r>
  </si>
  <si>
    <t>005511993F00340020125</t>
  </si>
  <si>
    <t>对森林防火期内，森林、林木、林地的经营单位未设置森林防火警示宣传标志的处罚</t>
  </si>
  <si>
    <r>
      <rPr>
        <b/>
        <sz val="8"/>
        <rFont val="宋体"/>
        <charset val="134"/>
        <scheme val="minor"/>
      </rPr>
      <t>直接实施责任：</t>
    </r>
    <r>
      <rPr>
        <sz val="8"/>
        <rFont val="宋体"/>
        <charset val="134"/>
        <scheme val="minor"/>
      </rPr>
      <t xml:space="preserve">
1.对森林防火期内，森林、林木、林地的经营单位未设置森林防火警示宣传标志的处罚。           
</t>
    </r>
    <r>
      <rPr>
        <b/>
        <sz val="8"/>
        <rFont val="宋体"/>
        <charset val="134"/>
        <scheme val="minor"/>
      </rPr>
      <t>指导监督责任：</t>
    </r>
    <r>
      <rPr>
        <sz val="8"/>
        <rFont val="宋体"/>
        <charset val="134"/>
        <scheme val="minor"/>
      </rPr>
      <t xml:space="preserve">
2.有无在醒目位置设置必要森林防火宣传标识，并对进入管辖区域人员进行森林防火宣传。
3.对未设置森林防火警示宣传标志的处罚。</t>
    </r>
  </si>
  <si>
    <r>
      <rPr>
        <b/>
        <sz val="8"/>
        <rFont val="宋体"/>
        <charset val="134"/>
        <scheme val="minor"/>
      </rPr>
      <t xml:space="preserve">直接实施责任：
</t>
    </r>
    <r>
      <rPr>
        <sz val="8"/>
        <rFont val="宋体"/>
        <charset val="134"/>
        <scheme val="minor"/>
      </rPr>
      <t xml:space="preserve">对森林防火期内，森林、林木、林地的经营单位未设置森林防火警示宣传标志的处罚。 </t>
    </r>
  </si>
  <si>
    <t>005511993F00340020126</t>
  </si>
  <si>
    <t>对穿越林区的铁路、公路、电力、电信线路、石油天然气管道的经营者或者建设单位，未按要求在森林火灾地段设置固定的森林防火安全警示标志的处罚</t>
  </si>
  <si>
    <r>
      <rPr>
        <b/>
        <sz val="8"/>
        <rFont val="宋体"/>
        <charset val="134"/>
        <scheme val="minor"/>
      </rPr>
      <t>直接实施责任：</t>
    </r>
    <r>
      <rPr>
        <sz val="8"/>
        <rFont val="宋体"/>
        <charset val="134"/>
        <scheme val="minor"/>
      </rPr>
      <t xml:space="preserve">
1.对穿越林区的铁路、公路、电力、电信线路、石油天然气管道的经营者或者建设单位，未按要求在森林火灾地段设置固定的森林防火安全警示标志的处罚。          
</t>
    </r>
    <r>
      <rPr>
        <b/>
        <sz val="8"/>
        <rFont val="宋体"/>
        <charset val="134"/>
        <scheme val="minor"/>
      </rPr>
      <t>指导监督责任：</t>
    </r>
    <r>
      <rPr>
        <sz val="8"/>
        <rFont val="宋体"/>
        <charset val="134"/>
        <scheme val="minor"/>
      </rPr>
      <t xml:space="preserve">
2.规范对穿越林区的铁路、公路、电力、电信线路、石油天然气管道的经营者或者建设单位，未按要求在森林火灾地段设置固定的森林防火安全警示标志的行为检查监督落实情况。</t>
    </r>
  </si>
  <si>
    <r>
      <rPr>
        <b/>
        <sz val="8"/>
        <rFont val="宋体"/>
        <charset val="134"/>
        <scheme val="minor"/>
      </rPr>
      <t xml:space="preserve">直接实施责任：
</t>
    </r>
    <r>
      <rPr>
        <sz val="8"/>
        <rFont val="宋体"/>
        <charset val="134"/>
        <scheme val="minor"/>
      </rPr>
      <t>对穿越林区的铁路、公路、电力、电信线路、石油天然气管道的经营者或者建设单位，未按要求在森林火灾地段设置固定的森林防火安全警示标志的处罚</t>
    </r>
  </si>
  <si>
    <t>005511993F00345020001</t>
  </si>
  <si>
    <t>对盗伐林木、滥伐林木的处罚</t>
  </si>
  <si>
    <t>005511993F00345020003</t>
  </si>
  <si>
    <t>对收购、加工、运输明知是盗伐、滥伐等非法来源的林木的处罚</t>
  </si>
  <si>
    <t>005511993F00345020004</t>
  </si>
  <si>
    <t>对违反规定进行开垦、采石、采砂、采土或者其他活动，造成林木毁坏的处罚</t>
  </si>
  <si>
    <t>005511993F00345020007</t>
  </si>
  <si>
    <t>对擅自开垦林地，森林、林木未造成毁坏或者被开垦的林地上没有森林、林木的处罚</t>
  </si>
  <si>
    <t>005511993F00345020010</t>
  </si>
  <si>
    <t>对破坏林地植被和地貌的处罚</t>
  </si>
  <si>
    <t>005511993F00345020012</t>
  </si>
  <si>
    <t>对未办理采伐许可证砍伐有争议的林木、抢占有争议的林地的处罚</t>
  </si>
  <si>
    <t>005511993F00345020013</t>
  </si>
  <si>
    <t>对破坏林木的处罚</t>
  </si>
  <si>
    <t>005511993F00345020014</t>
  </si>
  <si>
    <t>对在树旁焚烧秸秆、柴草及其他行为对林木造成损害的处罚</t>
  </si>
  <si>
    <t>005511993F00345020015</t>
  </si>
  <si>
    <t>对未经审核批准，非法占用林地的、使用伪造、涂改的批准文件占用林地的处罚</t>
  </si>
  <si>
    <t>005511993F00345020017</t>
  </si>
  <si>
    <t>对违法在25度以上的陡坡和风沙危害严重的平原沙区毁坏林地开垦种植农作物的处罚</t>
  </si>
  <si>
    <t>005511993F00345020018</t>
  </si>
  <si>
    <t>对有擅自移动或破坏自然保护区界标等行为的单位和个人的处罚</t>
  </si>
  <si>
    <t>005511993F00345020019</t>
  </si>
  <si>
    <t>对未经批准擅自将林地改变为非林地、在林地内擅自毁林开垦和毁林采矿、采石、采砂、取土、修筑工程设施及其他毁坏林地行为以及破坏防护林林地和特种用途林林地的处罚</t>
  </si>
  <si>
    <t>005511993F00345020023</t>
  </si>
  <si>
    <t>对在林区内擅自安装、使用电网，猎捕野生动物，尚未造成严重后果的处罚</t>
  </si>
  <si>
    <t>005511993F00345020026</t>
  </si>
  <si>
    <t>对偷砍林区内农村居民房前屋后或者自留地少量零星树木的处罚</t>
  </si>
  <si>
    <t>005511993F00345020027</t>
  </si>
  <si>
    <t>对故意损毁林区内林木、林地、幼树、苗圃、林果产品、野生动植物生息繁衍场所、野生动物保护仪器或者设施的处罚</t>
  </si>
  <si>
    <t>005511993F00345020028</t>
  </si>
  <si>
    <t>对在林区内非法实施采种、采脂、挖笋、掘根、剥树皮等行为，牟取经济利益的处罚</t>
  </si>
  <si>
    <t>005511993F00345020034</t>
  </si>
  <si>
    <t>对窝藏、转移或者代销非法获取的木材、林产品、林木种子、野生动植物及其制品、植物新品种的处罚</t>
  </si>
  <si>
    <t>005511993F00345020042</t>
  </si>
  <si>
    <t>对使用禁用的工具、方法，在相关自然保护区域、禁猎(渔)区、禁猎(渔)期猎捕非国家重点保护野生动物的处罚</t>
  </si>
  <si>
    <t>005511993F00345020043</t>
  </si>
  <si>
    <t>对未取得狩猎证、未按照狩猎证规定，在相关自然保护区域、禁猎(渔)区、禁猎(渔)期猎捕非国家重点保护野生动物的处罚</t>
  </si>
  <si>
    <t>005511993F00345020049</t>
  </si>
  <si>
    <t>对外国人未经批准在中国境内对国家重点保护野生动物进行野外考察、标本采集或者在野外拍摄电影、录像的处罚</t>
  </si>
  <si>
    <t>005511993F00345020052</t>
  </si>
  <si>
    <t>对在自然保护区以及国家和省重点保护野生动物集中繁殖地、越冬地、停歇地、产卵场、洄游通道、索饵场等，排放工业污水、废气，堆积、倾倒工业废渣、生活垃圾，或者未经批准使用危及国家和省重点保护野生动物生存的剧毒药物的处罚</t>
  </si>
  <si>
    <t>005511993F00345020055</t>
  </si>
  <si>
    <t>对饭店、餐馆等饮食服务行业利用野生动物及其产品的名称或别称作菜谱招徕顾客的处罚</t>
  </si>
  <si>
    <t>005511993F00345020056</t>
  </si>
  <si>
    <t>对违反规定在自然保护区进行砍伐、放牧、狩猎、捕捞、采药、开垦、烧荒、开矿、采石、挖沙等活动的处罚</t>
  </si>
  <si>
    <t>005511993F00345020057</t>
  </si>
  <si>
    <t>对自然保护区管理机构违反规定拒绝监督检查,或者在被检查时弄虚作假的处罚</t>
  </si>
  <si>
    <t>005511993F00345020062</t>
  </si>
  <si>
    <t>对破坏野生植物保护设施和保护标志的或者破坏、毁损野生植物的处罚</t>
  </si>
  <si>
    <t>005511993F00345020065</t>
  </si>
  <si>
    <t>对未经批准擅自出售、收购省重点保护野生植物的处罚</t>
  </si>
  <si>
    <t>005511993F00345020078</t>
  </si>
  <si>
    <t>对擅自移动和破坏地质公园的碑石、界标，未经批准进入自然保护区或者在自然保护区内不服从管理机构管理，以及经批准在自然保护区的缓冲区内从事科研等活动未向管理机构提交研究成果副本的处罚</t>
  </si>
  <si>
    <t>005511993F00345020079</t>
  </si>
  <si>
    <t>对在保护区内及有可能对地质遗迹造成影响的一定范围内采石、取土、开矿、放牧、砍伐以及采集标本化石，修建与地质遗迹保护无关的厂房或其他建筑设施，对地质遗迹造成污染和破坏的处罚</t>
  </si>
  <si>
    <t>005511993F00345020090</t>
  </si>
  <si>
    <t>对违反规定以收容救护为名买卖野生动物及其制品的处罚</t>
  </si>
  <si>
    <t>005511993F00345020100</t>
  </si>
  <si>
    <t>对拒绝、阻挠农业、林业主管部门依法实施监督检查的处罚</t>
  </si>
  <si>
    <t>005511993F00345020102</t>
  </si>
  <si>
    <t>对擅自建造建筑物、构筑物的处罚</t>
  </si>
  <si>
    <t>005511993F00345020111</t>
  </si>
  <si>
    <t>对非法砍伐林木、采集野生植物的处罚</t>
  </si>
  <si>
    <t>005511993F00345020112</t>
  </si>
  <si>
    <t>对弄虚作假、虚报冒领退耕还林补助资金和粮食的处罚</t>
  </si>
  <si>
    <t>005511993F00345020120</t>
  </si>
  <si>
    <t>对森林防火期内未经批准擅自在森林防火区内野外用火的处罚</t>
  </si>
  <si>
    <t>负责全市森林火灾隐患重点单位违规违法野外用火的处罚</t>
  </si>
  <si>
    <r>
      <rPr>
        <b/>
        <sz val="8"/>
        <rFont val="宋体"/>
        <charset val="134"/>
        <scheme val="minor"/>
      </rPr>
      <t>直接实施责任：</t>
    </r>
    <r>
      <rPr>
        <sz val="8"/>
        <rFont val="宋体"/>
        <charset val="134"/>
        <scheme val="minor"/>
      </rPr>
      <t xml:space="preserve">
1.对森林防火期内未经批准擅自在森林防火区内野外用火的活动依法问责。  
</t>
    </r>
    <r>
      <rPr>
        <b/>
        <sz val="8"/>
        <rFont val="宋体"/>
        <charset val="134"/>
        <scheme val="minor"/>
      </rPr>
      <t>指导监督责任：</t>
    </r>
    <r>
      <rPr>
        <sz val="8"/>
        <rFont val="宋体"/>
        <charset val="134"/>
        <scheme val="minor"/>
      </rPr>
      <t xml:space="preserve">
2.对森林防火期内未经批准擅自在森林防火区内野外用火审批程序进行规范，并指导监督。</t>
    </r>
  </si>
  <si>
    <t>负责本辖区内森林火灾隐患重点单位违法违法野外用火的处罚</t>
  </si>
  <si>
    <r>
      <rPr>
        <b/>
        <sz val="8"/>
        <rFont val="宋体"/>
        <charset val="134"/>
        <scheme val="minor"/>
      </rPr>
      <t xml:space="preserve">直接实施责任：
</t>
    </r>
    <r>
      <rPr>
        <sz val="8"/>
        <rFont val="宋体"/>
        <charset val="134"/>
        <scheme val="minor"/>
      </rPr>
      <t>对森林防火期内未经批准擅自在森林防火区内野外用火的活动依法问责。</t>
    </r>
  </si>
  <si>
    <t>行政强制</t>
  </si>
  <si>
    <t>005511993F00340030001</t>
  </si>
  <si>
    <t>对拒不补种毁坏树木的代为补种</t>
  </si>
  <si>
    <t>依法开展应当由市级实施的行政强制工作</t>
  </si>
  <si>
    <r>
      <rPr>
        <b/>
        <sz val="8"/>
        <rFont val="宋体"/>
        <charset val="134"/>
        <scheme val="minor"/>
      </rPr>
      <t xml:space="preserve">直接实施责任：
</t>
    </r>
    <r>
      <rPr>
        <sz val="8"/>
        <rFont val="宋体"/>
        <charset val="134"/>
        <scheme val="minor"/>
      </rPr>
      <t xml:space="preserve">1.依法依规履行催告、决定、执行等责任。 
</t>
    </r>
    <r>
      <rPr>
        <b/>
        <sz val="8"/>
        <rFont val="宋体"/>
        <charset val="134"/>
        <scheme val="minor"/>
      </rPr>
      <t xml:space="preserve">指导监督责任：
</t>
    </r>
    <r>
      <rPr>
        <sz val="8"/>
        <rFont val="宋体"/>
        <charset val="134"/>
        <scheme val="minor"/>
      </rPr>
      <t>2.对县级行政强制事项实施情况进行指导监督。</t>
    </r>
  </si>
  <si>
    <t>依法开展本辖区内行政强制工作</t>
  </si>
  <si>
    <r>
      <rPr>
        <b/>
        <sz val="8"/>
        <rFont val="宋体"/>
        <charset val="134"/>
        <scheme val="minor"/>
      </rPr>
      <t xml:space="preserve">直接实施责任：
</t>
    </r>
    <r>
      <rPr>
        <sz val="8"/>
        <rFont val="宋体"/>
        <charset val="134"/>
        <scheme val="minor"/>
      </rPr>
      <t>依法依规履行催告、决定、执行等责任。</t>
    </r>
  </si>
  <si>
    <t>005511993F00340030002</t>
  </si>
  <si>
    <t>对擅自开垦林地、改变林地用途或擅自移动、毁坏林业服务标志或界桩(标)，在限期内没有恢复原状的代为恢复</t>
  </si>
  <si>
    <r>
      <rPr>
        <b/>
        <sz val="8"/>
        <rFont val="宋体"/>
        <charset val="134"/>
        <scheme val="minor"/>
      </rPr>
      <t xml:space="preserve">直接实施责任：
</t>
    </r>
    <r>
      <rPr>
        <sz val="8"/>
        <rFont val="宋体"/>
        <charset val="134"/>
        <scheme val="minor"/>
      </rPr>
      <t xml:space="preserve">1.依法依规履行催告、决定、执行等责任。 
</t>
    </r>
    <r>
      <rPr>
        <b/>
        <sz val="8"/>
        <rFont val="宋体"/>
        <charset val="134"/>
        <scheme val="minor"/>
      </rPr>
      <t xml:space="preserve">指导监督责任：
</t>
    </r>
    <r>
      <rPr>
        <sz val="8"/>
        <rFont val="宋体"/>
        <charset val="134"/>
        <scheme val="minor"/>
      </rPr>
      <t>2</t>
    </r>
    <r>
      <rPr>
        <b/>
        <sz val="8"/>
        <rFont val="宋体"/>
        <charset val="134"/>
        <scheme val="minor"/>
      </rPr>
      <t>.</t>
    </r>
    <r>
      <rPr>
        <sz val="8"/>
        <rFont val="宋体"/>
        <charset val="134"/>
        <scheme val="minor"/>
      </rPr>
      <t>对县级行政强制事项实施情况进行指导监督。</t>
    </r>
  </si>
  <si>
    <t>005511993F00340030003</t>
  </si>
  <si>
    <t>传唤</t>
  </si>
  <si>
    <t>005511993F00340030004</t>
  </si>
  <si>
    <t>强制传唤</t>
  </si>
  <si>
    <t>005511993F00340030005</t>
  </si>
  <si>
    <t>约束</t>
  </si>
  <si>
    <t>005511993F00340030006</t>
  </si>
  <si>
    <t>盘问、留置盘问</t>
  </si>
  <si>
    <t>005511993F00340030007</t>
  </si>
  <si>
    <t>扣押、先行登记保存财物等强制措施</t>
  </si>
  <si>
    <t>005511993F00340030008</t>
  </si>
  <si>
    <t>对责令限期除治森林病虫害拒不除治的强制代为除治</t>
  </si>
  <si>
    <t>005511993F00340030009</t>
  </si>
  <si>
    <t>对违反规定调运的森林植物及其产品予以封存、销毁</t>
  </si>
  <si>
    <t>005511993F00340030010</t>
  </si>
  <si>
    <t>封存或者扣押与案件有关的植物品种的繁殖材料，封存与案件有关的合同、账册及有关文件</t>
  </si>
  <si>
    <t>005511993F00340030011</t>
  </si>
  <si>
    <t>暂扣来源不明的野生植物</t>
  </si>
  <si>
    <t>005511993F00340030012</t>
  </si>
  <si>
    <t>对破坏野生动物主要生息、繁衍场所的限期恢复原状</t>
  </si>
  <si>
    <t>005511993F00340030013</t>
  </si>
  <si>
    <t>责令限期捕回而不捕的、限期恢复原状而不恢复的代为捕回或者恢复原状</t>
  </si>
  <si>
    <t>005511993F00340030014</t>
  </si>
  <si>
    <t>对在临时占用的草原上修建永久性建筑物、构筑物的强制拆除，对临时占用草原，占用期届满，用地单位不予恢复草原植被的代履行</t>
  </si>
  <si>
    <t>行政征收</t>
  </si>
  <si>
    <t>005511993F00340040001</t>
  </si>
  <si>
    <t>占用林地的单位应当缴纳森林植被恢复费征收</t>
  </si>
  <si>
    <t>依法开展应当由市级实施行政征收工作</t>
  </si>
  <si>
    <r>
      <rPr>
        <b/>
        <sz val="8"/>
        <rFont val="宋体"/>
        <charset val="134"/>
        <scheme val="minor"/>
      </rPr>
      <t xml:space="preserve">直接实施责任：
</t>
    </r>
    <r>
      <rPr>
        <sz val="8"/>
        <rFont val="宋体"/>
        <charset val="134"/>
        <scheme val="minor"/>
      </rPr>
      <t>1.依法监督占用林地单位缴纳森林植被恢复费。</t>
    </r>
    <r>
      <rPr>
        <b/>
        <sz val="8"/>
        <rFont val="宋体"/>
        <charset val="134"/>
        <scheme val="minor"/>
      </rPr>
      <t xml:space="preserve">                                  
指导监督责任：
</t>
    </r>
    <r>
      <rPr>
        <sz val="8"/>
        <rFont val="宋体"/>
        <charset val="134"/>
        <scheme val="minor"/>
      </rPr>
      <t>2</t>
    </r>
    <r>
      <rPr>
        <b/>
        <sz val="8"/>
        <rFont val="宋体"/>
        <charset val="134"/>
        <scheme val="minor"/>
      </rPr>
      <t>.</t>
    </r>
    <r>
      <rPr>
        <sz val="8"/>
        <rFont val="宋体"/>
        <charset val="134"/>
        <scheme val="minor"/>
      </rPr>
      <t>对县级林业主管部门行政征收事项进行指导监督。</t>
    </r>
  </si>
  <si>
    <t>依法开展本辖区内行政征收工作</t>
  </si>
  <si>
    <r>
      <rPr>
        <b/>
        <sz val="8"/>
        <rFont val="宋体"/>
        <charset val="134"/>
        <scheme val="minor"/>
      </rPr>
      <t xml:space="preserve">直接实施责任：
</t>
    </r>
    <r>
      <rPr>
        <sz val="8"/>
        <rFont val="宋体"/>
        <charset val="134"/>
        <scheme val="minor"/>
      </rPr>
      <t>依法监督占用林地单位缴纳森林植被恢复费。</t>
    </r>
  </si>
  <si>
    <t>行政给付</t>
  </si>
  <si>
    <t>005511993F00340050001</t>
  </si>
  <si>
    <t>公益林生态效益补偿基金</t>
  </si>
  <si>
    <t>依法开展应当由市级实施行政给付工作</t>
  </si>
  <si>
    <r>
      <rPr>
        <b/>
        <sz val="8"/>
        <rFont val="宋体"/>
        <charset val="134"/>
        <scheme val="minor"/>
      </rPr>
      <t xml:space="preserve">直接实施责任：
</t>
    </r>
    <r>
      <rPr>
        <sz val="8"/>
        <rFont val="宋体"/>
        <charset val="134"/>
        <scheme val="minor"/>
      </rPr>
      <t>1.依法给付公益林生态效益补偿基金。</t>
    </r>
    <r>
      <rPr>
        <b/>
        <sz val="8"/>
        <rFont val="宋体"/>
        <charset val="134"/>
        <scheme val="minor"/>
      </rPr>
      <t xml:space="preserve">               
指导监督责任：
</t>
    </r>
    <r>
      <rPr>
        <sz val="8"/>
        <rFont val="宋体"/>
        <charset val="134"/>
        <scheme val="minor"/>
      </rPr>
      <t>2.对县级行政给付情况进行指导、监督。</t>
    </r>
  </si>
  <si>
    <t>依法开展本辖区内行政给付工作</t>
  </si>
  <si>
    <r>
      <rPr>
        <b/>
        <sz val="8"/>
        <rFont val="宋体"/>
        <charset val="134"/>
        <scheme val="minor"/>
      </rPr>
      <t xml:space="preserve">直接实施责任：
</t>
    </r>
    <r>
      <rPr>
        <sz val="8"/>
        <rFont val="宋体"/>
        <charset val="134"/>
        <scheme val="minor"/>
      </rPr>
      <t>依法给付公益林生态效益补偿基金。</t>
    </r>
  </si>
  <si>
    <t>005511993F00340060001</t>
  </si>
  <si>
    <t>对森林防火工作监督检查</t>
  </si>
  <si>
    <t>对全市森林防火工作进行监督检查</t>
  </si>
  <si>
    <r>
      <rPr>
        <b/>
        <sz val="8"/>
        <rFont val="宋体"/>
        <charset val="134"/>
        <scheme val="minor"/>
      </rPr>
      <t>直接实施责任：</t>
    </r>
    <r>
      <rPr>
        <sz val="8"/>
        <rFont val="宋体"/>
        <charset val="134"/>
        <scheme val="minor"/>
      </rPr>
      <t xml:space="preserve">
1.结合年度监督检查计划，通过定期检查、专项检查等多种方式进行监督检查。
2.加强与相关主管部门的沟通协调，开展联合检查，避免多头执法、执法扰民等现象。
</t>
    </r>
    <r>
      <rPr>
        <b/>
        <sz val="8"/>
        <rFont val="宋体"/>
        <charset val="134"/>
        <scheme val="minor"/>
      </rPr>
      <t>指导监督责任：</t>
    </r>
    <r>
      <rPr>
        <sz val="8"/>
        <rFont val="宋体"/>
        <charset val="134"/>
        <scheme val="minor"/>
      </rPr>
      <t xml:space="preserve">
3.加强对县级林业主管部门监督检查工作的指导监督。</t>
    </r>
  </si>
  <si>
    <t>对本辖区内森林防火工作进行监督检查</t>
  </si>
  <si>
    <r>
      <rPr>
        <b/>
        <sz val="8"/>
        <rFont val="宋体"/>
        <charset val="134"/>
        <scheme val="minor"/>
      </rPr>
      <t>直接实施责任：</t>
    </r>
    <r>
      <rPr>
        <sz val="8"/>
        <rFont val="宋体"/>
        <charset val="134"/>
        <scheme val="minor"/>
      </rPr>
      <t xml:space="preserve">
1.制定年度监督检查计划，通过定期检查、专项检查等多种方式进行监督检查。
2.加强部门协同沟通，避免多头执法、执法扰民。</t>
    </r>
  </si>
  <si>
    <t>005511993F00340060005</t>
  </si>
  <si>
    <t>地质遗迹保护监督检查</t>
  </si>
  <si>
    <t>对全市地质公园内的地质遗迹进行监督检查</t>
  </si>
  <si>
    <t xml:space="preserve">对县级林业部门主管的地质公园内的地质遗迹保护进行监督检查
</t>
  </si>
  <si>
    <t>005511993F00340060006</t>
  </si>
  <si>
    <t>植物检疫检查</t>
  </si>
  <si>
    <t>对全市植物检疫进行检查</t>
  </si>
  <si>
    <t>对本辖区内植物检疫进行检查</t>
  </si>
  <si>
    <t>005511993F00340060007</t>
  </si>
  <si>
    <t>对草原法律、法规执行情况的监督检查</t>
  </si>
  <si>
    <t>对全市草原法律、法规执行情况进行监督检查</t>
  </si>
  <si>
    <t>对本辖区内草原法律、法规执行情况进行监督检查</t>
  </si>
  <si>
    <t>005511993F00340060008</t>
  </si>
  <si>
    <t>对湿地保护和管理工作的监督检查</t>
  </si>
  <si>
    <t>对全市湿地保护和管理工作进行监督检查</t>
  </si>
  <si>
    <t>对本辖区内湿地保护和管理工作进行监督检查</t>
  </si>
  <si>
    <t>005511993F00340060009</t>
  </si>
  <si>
    <t>对扑救森林火灾费用支付的检查监督</t>
  </si>
  <si>
    <t>对全市森林火灾扑救费用支付进行检查监督</t>
  </si>
  <si>
    <t>对本辖区内森林火灾扑救费用支付进行检查监督</t>
  </si>
  <si>
    <t>005511993F00340060010</t>
  </si>
  <si>
    <t>林木种苗产品质量检查</t>
  </si>
  <si>
    <t>对全市林木种苗产品质量进行检查</t>
  </si>
  <si>
    <t>对本辖区内林木种苗产品质量进行检查</t>
  </si>
  <si>
    <t>005511993F00345060002</t>
  </si>
  <si>
    <t>对违反治安管理行为有关的场所、物品、人身的检查</t>
  </si>
  <si>
    <t>对全市违反治安管理行为有关的场所、物品、人身进行检查</t>
  </si>
  <si>
    <t>对本辖区内违反治安管理行为有关的场所、物品、人身进行检查</t>
  </si>
  <si>
    <t>005511993F00345060003</t>
  </si>
  <si>
    <t>对古树名木保护工作的行政监督检查</t>
  </si>
  <si>
    <t>对全市古树名木保护工作进行行政监督检查</t>
  </si>
  <si>
    <t>对本辖区内古树名木保护工作进行行政监督检查</t>
  </si>
  <si>
    <t>005511993F00345060004</t>
  </si>
  <si>
    <t>负责组织、协调、指导、监督本行政区域的义务植树工作的监督检查</t>
  </si>
  <si>
    <t>对全市义务植树工作进行监督检查</t>
  </si>
  <si>
    <t>对本辖区内义务植树工作进行监督检查</t>
  </si>
  <si>
    <t>005511993F00340080002</t>
  </si>
  <si>
    <t>对义务植树成绩显著的单位和个人给予表彰和奖励</t>
  </si>
  <si>
    <t>对全市义务植树成绩显著的单位和个人给予表彰和奖励</t>
  </si>
  <si>
    <r>
      <rPr>
        <b/>
        <sz val="8"/>
        <rFont val="宋体"/>
        <charset val="134"/>
        <scheme val="minor"/>
      </rPr>
      <t>直接实施责任：</t>
    </r>
    <r>
      <rPr>
        <sz val="8"/>
        <rFont val="宋体"/>
        <charset val="134"/>
        <scheme val="minor"/>
      </rPr>
      <t xml:space="preserve">
1.及时制定并公开奖励方案，明确奖励标准、审核流程等内容。
2.依法依规开展评比活动，做出表彰奖励决定。
3.按照规定程序执行表彰奖励决定。
</t>
    </r>
    <r>
      <rPr>
        <b/>
        <sz val="8"/>
        <rFont val="宋体"/>
        <charset val="134"/>
        <scheme val="minor"/>
      </rPr>
      <t>指导监督责任：</t>
    </r>
    <r>
      <rPr>
        <sz val="8"/>
        <rFont val="宋体"/>
        <charset val="134"/>
        <scheme val="minor"/>
      </rPr>
      <t xml:space="preserve">    
4.加强对县级林业主管部门表彰奖励工作的监督指导。</t>
    </r>
  </si>
  <si>
    <t>对本辖区内义务植树成绩显著的单位和个人给予表彰和奖励</t>
  </si>
  <si>
    <r>
      <rPr>
        <b/>
        <sz val="8"/>
        <rFont val="宋体"/>
        <charset val="134"/>
        <scheme val="minor"/>
      </rPr>
      <t>直接实施责任：</t>
    </r>
    <r>
      <rPr>
        <sz val="8"/>
        <rFont val="宋体"/>
        <charset val="134"/>
        <scheme val="minor"/>
      </rPr>
      <t xml:space="preserve">
1.及时公开奖励方案，明确奖励标准、审核流程等内容。
2.依法依规开展评比活动，并按照规定程序执行表彰奖励结果。
3.按照规定程序执行表彰奖励决定。</t>
    </r>
  </si>
  <si>
    <t>005511993F00340080003</t>
  </si>
  <si>
    <t>对保护古树名木做出突出贡献的有功人员要及时给予表彰和奖励</t>
  </si>
  <si>
    <t>对全市保护古树名木做出突出贡献的有功人员要及时给予表彰和奖励</t>
  </si>
  <si>
    <t>对本辖区内保护古树名木做出突出贡献的有功人员要及时给予表彰和奖励</t>
  </si>
  <si>
    <t>005511993F00340080004</t>
  </si>
  <si>
    <t>在林木良种推广使用工作中有突出或者得显著贡献的单位或者个人的奖励</t>
  </si>
  <si>
    <t>对全市在林木良种推广使用工作中有突出或者得显著贡献的单位或者个人给予奖励</t>
  </si>
  <si>
    <t>对本辖区内在林木良种推广使用工作中有突出或者得显著贡献的单位或者个人给予奖励</t>
  </si>
  <si>
    <t>005511993F00340080005</t>
  </si>
  <si>
    <t>对森林公园建设和管理工作中做出突出成绩的单位和个人给予奖励</t>
  </si>
  <si>
    <t>对全市森林公园建设和管理工作中做出突出成绩的单位和个人给予奖励</t>
  </si>
  <si>
    <t>对本辖区内森林公园建设和管理工作中做出突出成绩的单位和个人给予奖励</t>
  </si>
  <si>
    <t>005511993F00340200001</t>
  </si>
  <si>
    <t>国家重点保护野生动物驯养繁殖许可证初审</t>
  </si>
  <si>
    <t>向省级林业主管部门出具初审意见</t>
  </si>
  <si>
    <r>
      <rPr>
        <b/>
        <sz val="8"/>
        <rFont val="宋体"/>
        <charset val="134"/>
        <scheme val="minor"/>
      </rPr>
      <t>直接实施责任：</t>
    </r>
    <r>
      <rPr>
        <sz val="8"/>
        <rFont val="宋体"/>
        <charset val="134"/>
        <scheme val="minor"/>
      </rPr>
      <t xml:space="preserve">
1.向省级林业主管部门出具初审意见。
</t>
    </r>
    <r>
      <rPr>
        <b/>
        <sz val="8"/>
        <rFont val="宋体"/>
        <charset val="134"/>
        <scheme val="minor"/>
      </rPr>
      <t>指导监督责任：</t>
    </r>
    <r>
      <rPr>
        <sz val="8"/>
        <rFont val="宋体"/>
        <charset val="134"/>
        <scheme val="minor"/>
      </rPr>
      <t xml:space="preserve">
2.审查县级林业主管部门初审意见</t>
    </r>
  </si>
  <si>
    <t>向市级林业主管部门出具初审意见</t>
  </si>
  <si>
    <r>
      <rPr>
        <b/>
        <sz val="8"/>
        <rFont val="宋体"/>
        <charset val="134"/>
        <scheme val="minor"/>
      </rPr>
      <t xml:space="preserve">直接实施责任：
</t>
    </r>
    <r>
      <rPr>
        <sz val="8"/>
        <rFont val="宋体"/>
        <charset val="134"/>
        <scheme val="minor"/>
      </rPr>
      <t>向市级林业主管部门出具初审意见。</t>
    </r>
  </si>
  <si>
    <t>005511993F00340200002</t>
  </si>
  <si>
    <t>非国家重点保护野生动物狩猎动物种类及猎捕限额审核转报</t>
  </si>
  <si>
    <t>向市级林业主管部门提交限额申请</t>
  </si>
  <si>
    <r>
      <rPr>
        <b/>
        <sz val="8"/>
        <rFont val="宋体"/>
        <charset val="134"/>
        <scheme val="minor"/>
      </rPr>
      <t xml:space="preserve">直接实施责任：
</t>
    </r>
    <r>
      <rPr>
        <sz val="8"/>
        <rFont val="宋体"/>
        <charset val="134"/>
        <scheme val="minor"/>
      </rPr>
      <t>向市级林业主管部门提交限额申请。</t>
    </r>
  </si>
  <si>
    <t>005511993F00340200003</t>
  </si>
  <si>
    <t>对国有土地使用权人和农民集体所有土地承包经营权人未采取防沙治沙措施，造成土地严重沙化的责令限期治理</t>
  </si>
  <si>
    <t>对全市国有土地使用权人和农民集体所有土地承包经营权人未采取防沙治沙措施造成土地严重沙化的责令限期治理</t>
  </si>
  <si>
    <r>
      <rPr>
        <b/>
        <sz val="8"/>
        <rFont val="宋体"/>
        <charset val="134"/>
        <scheme val="minor"/>
      </rPr>
      <t xml:space="preserve">直接实施责任：
</t>
    </r>
    <r>
      <rPr>
        <sz val="8"/>
        <rFont val="宋体"/>
        <charset val="134"/>
        <scheme val="minor"/>
      </rPr>
      <t xml:space="preserve">1.完善治理标准等具体规定，并进一步规范。             
2.公示期限治理名单。              
3.建立健全监督机制，进行监督检查。
</t>
    </r>
    <r>
      <rPr>
        <b/>
        <sz val="8"/>
        <rFont val="宋体"/>
        <charset val="134"/>
        <scheme val="minor"/>
      </rPr>
      <t>指导监督责任：</t>
    </r>
    <r>
      <rPr>
        <sz val="8"/>
        <rFont val="宋体"/>
        <charset val="134"/>
        <scheme val="minor"/>
      </rPr>
      <t xml:space="preserve">     
4.指导监督县级林业等有关部门履行管理职责。</t>
    </r>
  </si>
  <si>
    <t>对本辖区内国有土地使用权人和农民集体所有土地承包经营权人未采取防沙治沙措施造成土地严重沙化的责令限期治理</t>
  </si>
  <si>
    <r>
      <rPr>
        <b/>
        <sz val="8"/>
        <rFont val="宋体"/>
        <charset val="134"/>
        <scheme val="minor"/>
      </rPr>
      <t xml:space="preserve">直接实施责任：
</t>
    </r>
    <r>
      <rPr>
        <sz val="8"/>
        <rFont val="宋体"/>
        <charset val="134"/>
        <scheme val="minor"/>
      </rPr>
      <t>1.结合具体实施标准，规范实施过程。
2.建立全面监督机制，进行监督检查。</t>
    </r>
  </si>
  <si>
    <t>005511993F00340200004</t>
  </si>
  <si>
    <t>对未经治理者同意，擅自在他人的治理范围内从事治理或者开发利用活动的责令停止</t>
  </si>
  <si>
    <t>对全市未经治理者同意，擅自在他人的治理范围内从事治理或者开发利用活动的责令停止</t>
  </si>
  <si>
    <r>
      <rPr>
        <b/>
        <sz val="8"/>
        <rFont val="宋体"/>
        <charset val="134"/>
        <scheme val="minor"/>
      </rPr>
      <t xml:space="preserve">直接实施责任：
</t>
    </r>
    <r>
      <rPr>
        <sz val="8"/>
        <rFont val="宋体"/>
        <charset val="134"/>
        <scheme val="minor"/>
      </rPr>
      <t xml:space="preserve">1.建立健全相关制度规定。           
2.及时停止相关违规、违法行为。      
</t>
    </r>
    <r>
      <rPr>
        <b/>
        <sz val="8"/>
        <rFont val="宋体"/>
        <charset val="134"/>
        <scheme val="minor"/>
      </rPr>
      <t>指导监督责任：</t>
    </r>
    <r>
      <rPr>
        <sz val="8"/>
        <rFont val="宋体"/>
        <charset val="134"/>
        <scheme val="minor"/>
      </rPr>
      <t xml:space="preserve">
3.指导监督县级林业等有关部门履行管理职责。</t>
    </r>
  </si>
  <si>
    <t>对本辖区内未经治理者同意，擅自在他人的治理范围内从事治理或者开发利用活动的责令停止</t>
  </si>
  <si>
    <r>
      <rPr>
        <b/>
        <sz val="8"/>
        <rFont val="宋体"/>
        <charset val="134"/>
        <scheme val="minor"/>
      </rPr>
      <t>直接实施责任：</t>
    </r>
    <r>
      <rPr>
        <sz val="8"/>
        <rFont val="宋体"/>
        <charset val="134"/>
        <scheme val="minor"/>
      </rPr>
      <t xml:space="preserve">
1.建立健全全面监督机制。
2.及时停止相关违法违规行为。</t>
    </r>
  </si>
  <si>
    <t>005511993F00340200005</t>
  </si>
  <si>
    <t>建立种子、苗木等繁殖材料繁育基地审核</t>
  </si>
  <si>
    <t>对全市建立种子、苗木等繁殖材料繁育基地进行审核</t>
  </si>
  <si>
    <r>
      <rPr>
        <b/>
        <sz val="8"/>
        <rFont val="宋体"/>
        <charset val="134"/>
        <scheme val="minor"/>
      </rPr>
      <t>直接实施责任：</t>
    </r>
    <r>
      <rPr>
        <sz val="8"/>
        <rFont val="宋体"/>
        <charset val="134"/>
        <scheme val="minor"/>
      </rPr>
      <t xml:space="preserve">
1.依法依规开展种子、苗木等繁殖材料繁育基地审核工作。
2.进一步规范完善审批标准、程序等。
</t>
    </r>
    <r>
      <rPr>
        <b/>
        <sz val="8"/>
        <rFont val="宋体"/>
        <charset val="134"/>
        <scheme val="minor"/>
      </rPr>
      <t>指导监督责任：</t>
    </r>
    <r>
      <rPr>
        <sz val="8"/>
        <rFont val="宋体"/>
        <charset val="134"/>
        <scheme val="minor"/>
      </rPr>
      <t xml:space="preserve">
3.指导县级林业主管部门完善审批标准、程序等具体规定，并进一步规范。
4.指导监督县级林业主管部门履行行业管理职责。
5.对县级林业主管部门实施行政许可进行监督检查指导。</t>
    </r>
  </si>
  <si>
    <t>对本辖区内建立种子、苗木等繁殖材料繁育基地进行审核</t>
  </si>
  <si>
    <r>
      <rPr>
        <b/>
        <sz val="8"/>
        <rFont val="宋体"/>
        <charset val="134"/>
        <scheme val="minor"/>
      </rPr>
      <t>直接实施责任：</t>
    </r>
    <r>
      <rPr>
        <sz val="8"/>
        <rFont val="宋体"/>
        <charset val="134"/>
        <scheme val="minor"/>
      </rPr>
      <t xml:space="preserve">
1.依法依规开展种子、苗木等繁殖材料繁育基地审核工作。
2.进一步规范完善审批标准、程序等。</t>
    </r>
  </si>
  <si>
    <t>005511993F00340200006</t>
  </si>
  <si>
    <t>严格监督施工和监理单位按作业设计开展施工和监理工作，杜绝违法采挖的大树古树用于城乡造林绿化</t>
  </si>
  <si>
    <t>严格监督全市施工和监理单位按作业设计开展施工和监理工作，杜绝违法采挖的大树古树用于城乡造林绿化</t>
  </si>
  <si>
    <r>
      <rPr>
        <b/>
        <sz val="8"/>
        <rFont val="宋体"/>
        <charset val="134"/>
        <scheme val="minor"/>
      </rPr>
      <t>直接实施责任：</t>
    </r>
    <r>
      <rPr>
        <sz val="8"/>
        <rFont val="宋体"/>
        <charset val="134"/>
        <scheme val="minor"/>
      </rPr>
      <t xml:space="preserve">
1.建立健全监督、监管制度。
2.完善标准和程序等具体规定，并进一步规范实施。
3.明确古树名木的保护制度，依法依规处罚。
</t>
    </r>
    <r>
      <rPr>
        <b/>
        <sz val="8"/>
        <rFont val="宋体"/>
        <charset val="134"/>
        <scheme val="minor"/>
      </rPr>
      <t>指导监督责任：</t>
    </r>
    <r>
      <rPr>
        <sz val="8"/>
        <rFont val="宋体"/>
        <charset val="134"/>
        <scheme val="minor"/>
      </rPr>
      <t xml:space="preserve">
4.指导监督县级林业等有关部门履行管理职责。
5.加强古树名木的管理管护力度。</t>
    </r>
  </si>
  <si>
    <t>严格监督本辖区内施工和监理单位按作业设计开展施工和监理工作</t>
  </si>
  <si>
    <r>
      <rPr>
        <b/>
        <sz val="8"/>
        <rFont val="宋体"/>
        <charset val="134"/>
        <scheme val="minor"/>
      </rPr>
      <t>直接实施责任：</t>
    </r>
    <r>
      <rPr>
        <sz val="8"/>
        <rFont val="宋体"/>
        <charset val="134"/>
        <scheme val="minor"/>
      </rPr>
      <t xml:space="preserve">
1.建立健全全面监督机制。
2.结合具体标准，规范工程实施。
3.做好大树古树的记录与核查，定期检查。</t>
    </r>
  </si>
  <si>
    <t>005511993F00340200007</t>
  </si>
  <si>
    <t>对擅自改变草原保护、建设、利用规划的责令限期改正</t>
  </si>
  <si>
    <t>对全市擅自改变草原保护、建设、利用规划进行责令限期改正</t>
  </si>
  <si>
    <r>
      <rPr>
        <b/>
        <sz val="8"/>
        <rFont val="宋体"/>
        <charset val="134"/>
        <scheme val="minor"/>
      </rPr>
      <t xml:space="preserve">直接实施责任：
</t>
    </r>
    <r>
      <rPr>
        <sz val="8"/>
        <rFont val="宋体"/>
        <charset val="134"/>
        <scheme val="minor"/>
      </rPr>
      <t>1.依法监督对擅自改变草原保护、建设、利用规划责令限期改正的工作。</t>
    </r>
    <r>
      <rPr>
        <b/>
        <sz val="8"/>
        <rFont val="宋体"/>
        <charset val="134"/>
        <scheme val="minor"/>
      </rPr>
      <t xml:space="preserve">
指导监督责任：
</t>
    </r>
    <r>
      <rPr>
        <sz val="8"/>
        <rFont val="宋体"/>
        <charset val="134"/>
        <scheme val="minor"/>
      </rPr>
      <t>2.加强监督县级擅自改变草原保护、建设、利用规划限期改正的工作。</t>
    </r>
  </si>
  <si>
    <t>对本辖区内擅自改变草原保护、建设、利用规划进行责令限期改正</t>
  </si>
  <si>
    <r>
      <rPr>
        <b/>
        <sz val="8"/>
        <rFont val="宋体"/>
        <charset val="134"/>
        <scheme val="minor"/>
      </rPr>
      <t xml:space="preserve">直接实施责任：
</t>
    </r>
    <r>
      <rPr>
        <sz val="8"/>
        <rFont val="宋体"/>
        <charset val="134"/>
        <scheme val="minor"/>
      </rPr>
      <t>依法监督对擅自改变草原保护、建设、利用规划责令限期改正的工作。</t>
    </r>
  </si>
  <si>
    <t>005511993F00340200008</t>
  </si>
  <si>
    <t>对林地规划、保护、利用的管理监督</t>
  </si>
  <si>
    <t>对全市林地规划、保护、利用进行管理监督</t>
  </si>
  <si>
    <r>
      <rPr>
        <b/>
        <sz val="8"/>
        <rFont val="宋体"/>
        <charset val="134"/>
        <scheme val="minor"/>
      </rPr>
      <t xml:space="preserve">直接实施责任：
</t>
    </r>
    <r>
      <rPr>
        <sz val="8"/>
        <rFont val="宋体"/>
        <charset val="134"/>
        <scheme val="minor"/>
      </rPr>
      <t>1.加强县级林地规划、保护、利用的管理工作。</t>
    </r>
    <r>
      <rPr>
        <b/>
        <sz val="8"/>
        <rFont val="宋体"/>
        <charset val="134"/>
        <scheme val="minor"/>
      </rPr>
      <t xml:space="preserve">                                  
指导监督责任：</t>
    </r>
    <r>
      <rPr>
        <sz val="8"/>
        <rFont val="宋体"/>
        <charset val="134"/>
        <scheme val="minor"/>
      </rPr>
      <t xml:space="preserve">
2.监督县级林地规划、保护、利用的管理。</t>
    </r>
  </si>
  <si>
    <t>对本辖区内林地规划、保护、利用的管理监督</t>
  </si>
  <si>
    <r>
      <rPr>
        <b/>
        <sz val="8"/>
        <rFont val="宋体"/>
        <charset val="134"/>
        <scheme val="minor"/>
      </rPr>
      <t xml:space="preserve">直接实施责任：
</t>
    </r>
    <r>
      <rPr>
        <sz val="8"/>
        <rFont val="宋体"/>
        <charset val="134"/>
        <scheme val="minor"/>
      </rPr>
      <t>加强县级林地规划、保护、利用的管理工作。</t>
    </r>
  </si>
  <si>
    <t>005511993F00340200009</t>
  </si>
  <si>
    <t>退耕还林建设项目验收</t>
  </si>
  <si>
    <t>对全市退耕还林建设项目进行验收</t>
  </si>
  <si>
    <r>
      <rPr>
        <b/>
        <sz val="8"/>
        <rFont val="宋体"/>
        <charset val="134"/>
        <scheme val="minor"/>
      </rPr>
      <t>直接实施责任：</t>
    </r>
    <r>
      <rPr>
        <sz val="8"/>
        <rFont val="宋体"/>
        <charset val="134"/>
        <scheme val="minor"/>
      </rPr>
      <t xml:space="preserve">
1.建立健全监督、监管制度。
2.明确验收标准和程序等具体规定，并进一步规范实施。
3.汇总县级验收结果，进行抽查检查。
</t>
    </r>
    <r>
      <rPr>
        <b/>
        <sz val="8"/>
        <rFont val="宋体"/>
        <charset val="134"/>
        <scheme val="minor"/>
      </rPr>
      <t>指导监督责任：</t>
    </r>
    <r>
      <rPr>
        <sz val="8"/>
        <rFont val="宋体"/>
        <charset val="134"/>
        <scheme val="minor"/>
      </rPr>
      <t xml:space="preserve">
4.指导监督县级林业等有关部门履行验收职责。   </t>
    </r>
  </si>
  <si>
    <t>对本辖区内退耕还林建设项目进行验收</t>
  </si>
  <si>
    <r>
      <rPr>
        <b/>
        <sz val="8"/>
        <rFont val="宋体"/>
        <charset val="134"/>
        <scheme val="minor"/>
      </rPr>
      <t>直接实施责任：</t>
    </r>
    <r>
      <rPr>
        <sz val="8"/>
        <rFont val="宋体"/>
        <charset val="134"/>
        <scheme val="minor"/>
      </rPr>
      <t xml:space="preserve">
1.建立健全全面监督机制。
2.根据验收办法和标准，按照实施方案，逐小班检查验收，登记造册，公示。
3.向财政部门提供资金兑现底册。</t>
    </r>
  </si>
  <si>
    <t>005511993F00340200010</t>
  </si>
  <si>
    <t>集体林权流转项目备案</t>
  </si>
  <si>
    <t>对全市集体林权流转项目进行备案</t>
  </si>
  <si>
    <r>
      <rPr>
        <b/>
        <sz val="8"/>
        <rFont val="宋体"/>
        <charset val="134"/>
        <scheme val="minor"/>
      </rPr>
      <t xml:space="preserve">直接实施责任：
</t>
    </r>
    <r>
      <rPr>
        <sz val="8"/>
        <rFont val="宋体"/>
        <charset val="134"/>
        <scheme val="minor"/>
      </rPr>
      <t xml:space="preserve">1.执行省级制定的林权流转项目备案实施办法，监督县级林业主管部门使用林权流转标准合同。                                           </t>
    </r>
    <r>
      <rPr>
        <b/>
        <sz val="8"/>
        <rFont val="宋体"/>
        <charset val="134"/>
        <scheme val="minor"/>
      </rPr>
      <t>指导监督责任：</t>
    </r>
    <r>
      <rPr>
        <sz val="8"/>
        <rFont val="宋体"/>
        <charset val="134"/>
        <scheme val="minor"/>
      </rPr>
      <t xml:space="preserve">
2.指导县级林业主管部门对林权流转合同签订后进行备案。</t>
    </r>
  </si>
  <si>
    <t>对本辖区内集体林权流转项目进行备案</t>
  </si>
  <si>
    <r>
      <rPr>
        <b/>
        <sz val="8"/>
        <rFont val="宋体"/>
        <charset val="134"/>
        <scheme val="minor"/>
      </rPr>
      <t xml:space="preserve">直接实施责任：
</t>
    </r>
    <r>
      <rPr>
        <sz val="8"/>
        <rFont val="宋体"/>
        <charset val="134"/>
        <scheme val="minor"/>
      </rPr>
      <t>县级林业主管部门应当做好林权流转合同的备案工作。</t>
    </r>
  </si>
  <si>
    <t>005511993F00340200011</t>
  </si>
  <si>
    <t>集体森林资源资产评估项目备案</t>
  </si>
  <si>
    <t>对评估价值在500-1000万元的集体森林资源资产评估项目进行备案</t>
  </si>
  <si>
    <r>
      <rPr>
        <b/>
        <sz val="8"/>
        <rFont val="宋体"/>
        <charset val="0"/>
        <scheme val="minor"/>
      </rPr>
      <t>直接实施责任：</t>
    </r>
    <r>
      <rPr>
        <sz val="8"/>
        <rFont val="宋体"/>
        <charset val="0"/>
        <scheme val="minor"/>
      </rPr>
      <t xml:space="preserve">
1.评估价值在1000万元以上的到省级林业主管部门备案，500-1000万元的到省辖市级林业主管部门备案，500万元以下的到县级林业主管部门备案。
</t>
    </r>
    <r>
      <rPr>
        <b/>
        <sz val="8"/>
        <rFont val="宋体"/>
        <charset val="0"/>
        <scheme val="minor"/>
      </rPr>
      <t>指导监督责任：</t>
    </r>
    <r>
      <rPr>
        <sz val="8"/>
        <rFont val="宋体"/>
        <charset val="0"/>
        <scheme val="minor"/>
      </rPr>
      <t xml:space="preserve">
2.指导县级林业主管部门对流转林权的评估机构和人员资质进行审核，对评估结果进行备案。</t>
    </r>
  </si>
  <si>
    <t>对评估价值在500元以下的集体森林资源资产评估项目进行备案</t>
  </si>
  <si>
    <r>
      <rPr>
        <b/>
        <sz val="8"/>
        <rFont val="宋体"/>
        <charset val="134"/>
        <scheme val="minor"/>
      </rPr>
      <t>直接实施责任：</t>
    </r>
    <r>
      <rPr>
        <sz val="8"/>
        <rFont val="宋体"/>
        <charset val="134"/>
        <scheme val="minor"/>
      </rPr>
      <t xml:space="preserve">
县级林业主管部门对流转林权的评估机构和人员资质进行审核，对评估结果进行备案。要求评估价值在1000万元以上的到省级林业主管部门备案，500-1000万元的到省辖市级林业主管部门备案，500万元以下的到县级林业主管部门备案。</t>
    </r>
  </si>
  <si>
    <t>医保</t>
  </si>
  <si>
    <t>MB1876741F000400200006</t>
  </si>
  <si>
    <t>县属公立医疗机构新建改建病房楼床位价格审批</t>
  </si>
  <si>
    <t>除卫辉市外县属公立医疗机构新建改建病房楼床位价格审批</t>
  </si>
  <si>
    <r>
      <rPr>
        <b/>
        <sz val="8"/>
        <rFont val="宋体"/>
        <charset val="134"/>
        <scheme val="minor"/>
      </rPr>
      <t xml:space="preserve">直接实施责任 ：
</t>
    </r>
    <r>
      <rPr>
        <sz val="8"/>
        <rFont val="宋体"/>
        <charset val="134"/>
        <scheme val="minor"/>
      </rPr>
      <t>1</t>
    </r>
    <r>
      <rPr>
        <b/>
        <sz val="8"/>
        <rFont val="宋体"/>
        <charset val="134"/>
        <scheme val="minor"/>
      </rPr>
      <t>.</t>
    </r>
    <r>
      <rPr>
        <sz val="8"/>
        <rFont val="宋体"/>
        <charset val="134"/>
        <scheme val="minor"/>
      </rPr>
      <t xml:space="preserve">建立健全县属公立医疗机构新建改建病房楼床位价格审批制度。
2.做好县属公立医疗机构新建改建病房楼床位价格审批工作。 
</t>
    </r>
    <r>
      <rPr>
        <b/>
        <sz val="8"/>
        <rFont val="宋体"/>
        <charset val="134"/>
        <scheme val="minor"/>
      </rPr>
      <t xml:space="preserve">指导监督责任：
</t>
    </r>
    <r>
      <rPr>
        <sz val="8"/>
        <rFont val="宋体"/>
        <charset val="134"/>
        <scheme val="minor"/>
      </rPr>
      <t>3.对卫辉市公立医疗机构新建改建病房楼床位价格审批进行指导监督。</t>
    </r>
  </si>
  <si>
    <t>卫辉市进行县属公立医疗机构新建改建病房楼床位价格审批工作</t>
  </si>
  <si>
    <r>
      <rPr>
        <b/>
        <sz val="8"/>
        <rFont val="宋体"/>
        <charset val="134"/>
        <scheme val="minor"/>
      </rPr>
      <t xml:space="preserve">直接实施责任： 
</t>
    </r>
    <r>
      <rPr>
        <sz val="8"/>
        <rFont val="宋体"/>
        <charset val="134"/>
        <scheme val="minor"/>
      </rPr>
      <t>对本级辖区内县属公立医疗机构新建改建病房楼床位价格审批。</t>
    </r>
  </si>
  <si>
    <t>其他
职权</t>
  </si>
  <si>
    <t>MB1876741F000400200007</t>
  </si>
  <si>
    <t>县属公立医疗机构基本医疗服务价格调整管理（政府定价项目）</t>
  </si>
  <si>
    <t>除卫辉市外县属公立医疗机构基本医疗服务价格调整管理（政府定价项目）</t>
  </si>
  <si>
    <r>
      <rPr>
        <b/>
        <sz val="8"/>
        <rFont val="宋体"/>
        <charset val="134"/>
        <scheme val="minor"/>
      </rPr>
      <t xml:space="preserve">直接实施责任 ：
</t>
    </r>
    <r>
      <rPr>
        <sz val="8"/>
        <rFont val="宋体"/>
        <charset val="134"/>
        <scheme val="minor"/>
      </rPr>
      <t>1</t>
    </r>
    <r>
      <rPr>
        <b/>
        <sz val="8"/>
        <rFont val="宋体"/>
        <charset val="134"/>
        <scheme val="minor"/>
      </rPr>
      <t>.</t>
    </r>
    <r>
      <rPr>
        <sz val="8"/>
        <rFont val="宋体"/>
        <charset val="134"/>
        <scheme val="minor"/>
      </rPr>
      <t xml:space="preserve">建立健全县属公立医疗机构基本医疗服务价格调整管理（政府定价项目）制度。
2.做好县属公立医疗机构基本医疗服务价格调整管理（政府定价项目）工作。 
</t>
    </r>
    <r>
      <rPr>
        <b/>
        <sz val="8"/>
        <rFont val="宋体"/>
        <charset val="134"/>
        <scheme val="minor"/>
      </rPr>
      <t xml:space="preserve">指导监督责任：
</t>
    </r>
    <r>
      <rPr>
        <sz val="8"/>
        <rFont val="宋体"/>
        <charset val="134"/>
        <scheme val="minor"/>
      </rPr>
      <t>3.对卫辉市县属公立医疗机构基本医疗服务价格调整管理（政府定价项目）进行指导监督。</t>
    </r>
  </si>
  <si>
    <t>卫辉市进行县属公立医疗机构基本医疗服务价格调整管理（政府定价项目）工作</t>
  </si>
  <si>
    <r>
      <rPr>
        <b/>
        <sz val="8"/>
        <rFont val="宋体"/>
        <charset val="134"/>
        <scheme val="minor"/>
      </rPr>
      <t xml:space="preserve">直接实施责任： 
</t>
    </r>
    <r>
      <rPr>
        <sz val="8"/>
        <rFont val="宋体"/>
        <charset val="134"/>
        <scheme val="minor"/>
      </rPr>
      <t>对本级辖区内县属公立医疗机构基本医疗服务价格调整管理（政府定价项目）。</t>
    </r>
  </si>
  <si>
    <t>行政确认</t>
  </si>
  <si>
    <t>MB1876741F003460070002</t>
  </si>
  <si>
    <t>低保、特困等困难群众医疗救助</t>
  </si>
  <si>
    <t>对市辖区内低保、特困等困难群众的医疗救助</t>
  </si>
  <si>
    <r>
      <rPr>
        <b/>
        <sz val="8"/>
        <rFont val="宋体"/>
        <charset val="134"/>
        <scheme val="minor"/>
      </rPr>
      <t xml:space="preserve">直接实施责任 ：
</t>
    </r>
    <r>
      <rPr>
        <sz val="8"/>
        <rFont val="宋体"/>
        <charset val="134"/>
        <scheme val="minor"/>
      </rPr>
      <t>1</t>
    </r>
    <r>
      <rPr>
        <b/>
        <sz val="8"/>
        <rFont val="宋体"/>
        <charset val="134"/>
        <scheme val="minor"/>
      </rPr>
      <t>.</t>
    </r>
    <r>
      <rPr>
        <sz val="8"/>
        <rFont val="宋体"/>
        <charset val="134"/>
        <scheme val="minor"/>
      </rPr>
      <t xml:space="preserve">建立健全低保、特困等困难群众医疗救助制度。
2.做好市辖区内低保、特困等困难群众的医疗救助工作。 
</t>
    </r>
    <r>
      <rPr>
        <b/>
        <sz val="8"/>
        <rFont val="宋体"/>
        <charset val="134"/>
        <scheme val="minor"/>
      </rPr>
      <t xml:space="preserve">指导监督责任：
</t>
    </r>
    <r>
      <rPr>
        <sz val="8"/>
        <rFont val="宋体"/>
        <charset val="134"/>
        <scheme val="minor"/>
      </rPr>
      <t>3.指导县（市）对低保、特困等困难群众的医疗救助工作。</t>
    </r>
  </si>
  <si>
    <t>对本县辖区内低保、特困等困难群众的医疗救助工作</t>
  </si>
  <si>
    <r>
      <rPr>
        <b/>
        <sz val="8"/>
        <rFont val="宋体"/>
        <charset val="134"/>
        <scheme val="minor"/>
      </rPr>
      <t xml:space="preserve">直接实施责任： 
</t>
    </r>
    <r>
      <rPr>
        <sz val="8"/>
        <rFont val="宋体"/>
        <charset val="134"/>
        <scheme val="minor"/>
      </rPr>
      <t>对本县辖区内低保、特困等困难群众的医疗救助工作。</t>
    </r>
  </si>
  <si>
    <t>MB1876741F003460070001</t>
  </si>
  <si>
    <t>缴费单位应缴的社会保险（医疗保障）费数额核定</t>
  </si>
  <si>
    <t>对市辖区内缴费单位应缴的社会保险（医疗保障）费数额核定</t>
  </si>
  <si>
    <r>
      <rPr>
        <b/>
        <sz val="8"/>
        <rFont val="宋体"/>
        <charset val="134"/>
        <scheme val="minor"/>
      </rPr>
      <t xml:space="preserve">直接实施责任：
</t>
    </r>
    <r>
      <rPr>
        <sz val="8"/>
        <rFont val="宋体"/>
        <charset val="134"/>
        <scheme val="minor"/>
      </rPr>
      <t xml:space="preserve">1.建立健全缴费单位应缴的社会保险（医疗保障）费数额核定制度。
2.对缴费单位应缴的社会保险（医疗保障）费数额依法进行核定。 
 </t>
    </r>
    <r>
      <rPr>
        <b/>
        <sz val="8"/>
        <rFont val="宋体"/>
        <charset val="134"/>
        <scheme val="minor"/>
      </rPr>
      <t xml:space="preserve">指导监督责任：
</t>
    </r>
    <r>
      <rPr>
        <sz val="8"/>
        <rFont val="宋体"/>
        <charset val="134"/>
        <scheme val="minor"/>
      </rPr>
      <t>3.指导县（市）对单位应缴的社会保险（医疗保障）费依法进行核定。</t>
    </r>
  </si>
  <si>
    <t>对本县辖区内单位应缴的社会保险（医疗保障）费依法进行核定</t>
  </si>
  <si>
    <r>
      <rPr>
        <b/>
        <sz val="8"/>
        <rFont val="宋体"/>
        <charset val="134"/>
        <scheme val="minor"/>
      </rPr>
      <t xml:space="preserve">直接实施责任：
 </t>
    </r>
    <r>
      <rPr>
        <sz val="8"/>
        <rFont val="宋体"/>
        <charset val="134"/>
        <scheme val="minor"/>
      </rPr>
      <t>对本县辖区内缴费单位应缴的社会保险（医疗保障）费数额依法进行核定。</t>
    </r>
  </si>
  <si>
    <t>MB1876741F003460050002</t>
  </si>
  <si>
    <t>基本医疗保险待遇支付</t>
  </si>
  <si>
    <t>对市辖区内基本医疗保险待遇支付</t>
  </si>
  <si>
    <r>
      <rPr>
        <b/>
        <sz val="8"/>
        <rFont val="宋体"/>
        <charset val="134"/>
        <scheme val="minor"/>
      </rPr>
      <t xml:space="preserve">直接实施责任：
</t>
    </r>
    <r>
      <rPr>
        <sz val="8"/>
        <rFont val="宋体"/>
        <charset val="134"/>
        <scheme val="minor"/>
      </rPr>
      <t xml:space="preserve">1.建立健全基本医疗保险待遇支付制度。
2.做好市辖区内基本医疗保险待遇支付。                                                                            </t>
    </r>
    <r>
      <rPr>
        <b/>
        <sz val="8"/>
        <rFont val="宋体"/>
        <charset val="134"/>
        <scheme val="minor"/>
      </rPr>
      <t xml:space="preserve">指导监督责任：
</t>
    </r>
    <r>
      <rPr>
        <sz val="8"/>
        <rFont val="宋体"/>
        <charset val="134"/>
        <scheme val="minor"/>
      </rPr>
      <t>3.指导、监督县（市）做好基本医疗保险待遇支付。</t>
    </r>
  </si>
  <si>
    <t>做好本县辖区内基本医疗保险待遇支付</t>
  </si>
  <si>
    <r>
      <rPr>
        <b/>
        <sz val="8"/>
        <rFont val="宋体"/>
        <charset val="134"/>
        <scheme val="minor"/>
      </rPr>
      <t xml:space="preserve">直接实施责任：
</t>
    </r>
    <r>
      <rPr>
        <sz val="8"/>
        <rFont val="宋体"/>
        <charset val="134"/>
        <scheme val="minor"/>
      </rPr>
      <t>做好本县辖区内基本医疗保险待遇支付。</t>
    </r>
  </si>
  <si>
    <t>MB1876741F003460200001</t>
  </si>
  <si>
    <t>社会保险（医疗保障）注册、登记、变更</t>
  </si>
  <si>
    <t>对市辖区内基本医疗、生育保险注册、登记、变更</t>
  </si>
  <si>
    <r>
      <rPr>
        <b/>
        <sz val="8"/>
        <rFont val="宋体"/>
        <charset val="134"/>
        <scheme val="minor"/>
      </rPr>
      <t xml:space="preserve">直接实施责任：
</t>
    </r>
    <r>
      <rPr>
        <sz val="8"/>
        <rFont val="宋体"/>
        <charset val="134"/>
        <scheme val="minor"/>
      </rPr>
      <t xml:space="preserve">1.建立健全基本医疗、生育保险注册、登记、变更制度。
2.做好市辖区内基本医疗、生育保险注册、登记、变更工作。
 </t>
    </r>
    <r>
      <rPr>
        <b/>
        <sz val="8"/>
        <rFont val="宋体"/>
        <charset val="134"/>
        <scheme val="minor"/>
      </rPr>
      <t xml:space="preserve">指导监督责任：
</t>
    </r>
    <r>
      <rPr>
        <sz val="8"/>
        <rFont val="宋体"/>
        <charset val="134"/>
        <scheme val="minor"/>
      </rPr>
      <t>3.指导县（市）对基本医疗、生育保险的注册、登记、变更工作。</t>
    </r>
  </si>
  <si>
    <t>做好本县辖区内基本医疗、生育保险的注册、登记、变更工作</t>
  </si>
  <si>
    <r>
      <rPr>
        <b/>
        <sz val="8"/>
        <rFont val="宋体"/>
        <charset val="134"/>
        <scheme val="minor"/>
      </rPr>
      <t xml:space="preserve">直接实施责任：
</t>
    </r>
    <r>
      <rPr>
        <sz val="8"/>
        <rFont val="宋体"/>
        <charset val="134"/>
        <scheme val="minor"/>
      </rPr>
      <t>做好本县辖区内基本医疗、生育保险的注册、登记、变更工作。</t>
    </r>
  </si>
  <si>
    <t>MB1876741F003460060003</t>
  </si>
  <si>
    <t>社会保险（医疗保障）稽核</t>
  </si>
  <si>
    <t>在市辖区内对定点医疗机构医疗保险情况依法进行稽核检查</t>
  </si>
  <si>
    <r>
      <rPr>
        <b/>
        <sz val="8"/>
        <rFont val="宋体"/>
        <charset val="134"/>
        <scheme val="minor"/>
      </rPr>
      <t xml:space="preserve">直接实施责任：
</t>
    </r>
    <r>
      <rPr>
        <sz val="8"/>
        <rFont val="宋体"/>
        <charset val="134"/>
        <scheme val="minor"/>
      </rPr>
      <t xml:space="preserve">1.建立健全社会保险（医疗保障）稽核制度。
2.对市辖区内定点医疗机构医疗保险基金使用情况依法进行稽核。 
</t>
    </r>
    <r>
      <rPr>
        <b/>
        <sz val="8"/>
        <rFont val="宋体"/>
        <charset val="134"/>
        <scheme val="minor"/>
      </rPr>
      <t xml:space="preserve">指导监督责任：
</t>
    </r>
    <r>
      <rPr>
        <sz val="8"/>
        <rFont val="宋体"/>
        <charset val="134"/>
        <scheme val="minor"/>
      </rPr>
      <t>3.指导县（市、区）对医疗保险情况依法进行稽核检查。</t>
    </r>
  </si>
  <si>
    <t>依法对本县辖区内定点医疗机构医疗保险基金使用情况进行稽核检查</t>
  </si>
  <si>
    <r>
      <rPr>
        <b/>
        <sz val="8"/>
        <rFont val="宋体"/>
        <charset val="134"/>
        <scheme val="minor"/>
      </rPr>
      <t xml:space="preserve">直接实施责任：
</t>
    </r>
    <r>
      <rPr>
        <sz val="8"/>
        <rFont val="宋体"/>
        <charset val="134"/>
        <scheme val="minor"/>
      </rPr>
      <t>依法对本县辖区内定点医疗机构医疗保险基金使用情况进行稽核检查。</t>
    </r>
  </si>
  <si>
    <t>MB1876741F003460060001</t>
  </si>
  <si>
    <t>对医疗保障基金使用情况进行监督检查</t>
  </si>
  <si>
    <t>在全市范围内对医疗保险基金使用情况依法进行监督检查</t>
  </si>
  <si>
    <r>
      <rPr>
        <b/>
        <sz val="8"/>
        <rFont val="宋体"/>
        <charset val="134"/>
        <scheme val="minor"/>
      </rPr>
      <t xml:space="preserve">直接实施责任：
</t>
    </r>
    <r>
      <rPr>
        <sz val="8"/>
        <rFont val="宋体"/>
        <charset val="134"/>
        <scheme val="minor"/>
      </rPr>
      <t xml:space="preserve">1.建立健全检查制度 。
2.在全市范围内对医疗保险基金使用情况依法进行监督检查。
</t>
    </r>
    <r>
      <rPr>
        <b/>
        <sz val="8"/>
        <rFont val="宋体"/>
        <charset val="134"/>
        <scheme val="minor"/>
      </rPr>
      <t xml:space="preserve">指导监督责任：
</t>
    </r>
    <r>
      <rPr>
        <sz val="8"/>
        <rFont val="宋体"/>
        <charset val="134"/>
        <scheme val="minor"/>
      </rPr>
      <t>3.指导县（市、区）对医疗保险基金使用情况依法进行监督检查。</t>
    </r>
  </si>
  <si>
    <t>对本县辖区内医疗保险基金使用情况依法进行监督检查</t>
  </si>
  <si>
    <r>
      <rPr>
        <b/>
        <sz val="8"/>
        <rFont val="宋体"/>
        <charset val="134"/>
        <scheme val="minor"/>
      </rPr>
      <t xml:space="preserve">直接实施责任：
</t>
    </r>
    <r>
      <rPr>
        <sz val="8"/>
        <rFont val="宋体"/>
        <charset val="134"/>
        <scheme val="minor"/>
      </rPr>
      <t>对本县辖区内医疗保险基金使用情况依法进行监督检查。</t>
    </r>
  </si>
  <si>
    <t>MB1876741F003460020003</t>
  </si>
  <si>
    <t>骗取医疗保障基金行为的处罚</t>
  </si>
  <si>
    <t>依法在全市范围内对骗取医疗保障基金行为的处罚</t>
  </si>
  <si>
    <r>
      <rPr>
        <b/>
        <sz val="8"/>
        <rFont val="宋体"/>
        <charset val="134"/>
        <scheme val="minor"/>
      </rPr>
      <t xml:space="preserve">直接实施责任：
</t>
    </r>
    <r>
      <rPr>
        <sz val="8"/>
        <rFont val="宋体"/>
        <charset val="134"/>
        <scheme val="minor"/>
      </rPr>
      <t xml:space="preserve">1.建立健全监督制度 。
2.依法对在全市范围内骗取医疗保障基金行为的处罚。
</t>
    </r>
    <r>
      <rPr>
        <b/>
        <sz val="8"/>
        <rFont val="宋体"/>
        <charset val="134"/>
        <scheme val="minor"/>
      </rPr>
      <t xml:space="preserve">指导监督责任：
</t>
    </r>
    <r>
      <rPr>
        <sz val="8"/>
        <rFont val="宋体"/>
        <charset val="134"/>
        <scheme val="minor"/>
      </rPr>
      <t>3.指导县（市、区）对骗取医疗保障基金行为的处罚。</t>
    </r>
  </si>
  <si>
    <t>依法对本县辖区内骗取医疗保障基金行为的处罚</t>
  </si>
  <si>
    <r>
      <rPr>
        <b/>
        <sz val="8"/>
        <rFont val="宋体"/>
        <charset val="134"/>
        <scheme val="minor"/>
      </rPr>
      <t xml:space="preserve">直接实施责任：
</t>
    </r>
    <r>
      <rPr>
        <sz val="8"/>
        <rFont val="宋体"/>
        <charset val="134"/>
        <scheme val="minor"/>
      </rPr>
      <t>依法对本县辖区内骗取医疗保障基金行为的处罚。</t>
    </r>
  </si>
  <si>
    <t>MB1876741F003460020001</t>
  </si>
  <si>
    <t>对用人单位办理社会保险（医疗保障）登记行为的处罚</t>
  </si>
  <si>
    <t>在全市范围内依法对用人单位办理社会保险（医疗保障）登记行为的处罚</t>
  </si>
  <si>
    <r>
      <rPr>
        <b/>
        <sz val="8"/>
        <rFont val="宋体"/>
        <charset val="134"/>
        <scheme val="minor"/>
      </rPr>
      <t xml:space="preserve">直接实施责任：
</t>
    </r>
    <r>
      <rPr>
        <sz val="8"/>
        <rFont val="宋体"/>
        <charset val="134"/>
        <scheme val="minor"/>
      </rPr>
      <t xml:space="preserve">1.建立健全监督制度。
2.在全市范围内依法对用人单位办理社会保险（医疗保障）登记行为的处罚。
</t>
    </r>
    <r>
      <rPr>
        <b/>
        <sz val="8"/>
        <rFont val="宋体"/>
        <charset val="134"/>
        <scheme val="minor"/>
      </rPr>
      <t xml:space="preserve">指导监督责任：
</t>
    </r>
    <r>
      <rPr>
        <sz val="8"/>
        <rFont val="宋体"/>
        <charset val="134"/>
        <scheme val="minor"/>
      </rPr>
      <t>3.指导县（市、区）依法对用人单位办理社会保险（医疗保障）登记行为的处罚。</t>
    </r>
  </si>
  <si>
    <t>依法对本县辖区内用人单位办理社会保险（医疗保障）登记行为的处罚</t>
  </si>
  <si>
    <r>
      <rPr>
        <b/>
        <sz val="8"/>
        <rFont val="宋体"/>
        <charset val="134"/>
        <scheme val="minor"/>
      </rPr>
      <t xml:space="preserve">直接实施责任：
</t>
    </r>
    <r>
      <rPr>
        <sz val="8"/>
        <rFont val="宋体"/>
        <charset val="134"/>
        <scheme val="minor"/>
      </rPr>
      <t>依法对本县辖区内用人单位办理社会保险（医疗保障）登记行为的处罚。</t>
    </r>
  </si>
  <si>
    <t>MB1876741F003400200002</t>
  </si>
  <si>
    <t>医保门诊重症慢性病鉴定</t>
  </si>
  <si>
    <t>对市辖区内基本医疗保险参保人员纳入统筹基金支付范围的门诊重症慢病的鉴定</t>
  </si>
  <si>
    <r>
      <rPr>
        <b/>
        <sz val="8"/>
        <rFont val="宋体"/>
        <charset val="134"/>
        <scheme val="minor"/>
      </rPr>
      <t xml:space="preserve">直接实施责任：
</t>
    </r>
    <r>
      <rPr>
        <sz val="8"/>
        <rFont val="宋体"/>
        <charset val="134"/>
        <scheme val="minor"/>
      </rPr>
      <t xml:space="preserve">1.建立健全基本医疗保险参保人员纳入统筹基金支付范围的门诊重症慢病的鉴定制度。
2. 做好市辖区内基本医疗保险参保人员纳入统筹基金支付范围的门诊重症慢病的鉴定工作。 
</t>
    </r>
    <r>
      <rPr>
        <b/>
        <sz val="8"/>
        <rFont val="宋体"/>
        <charset val="134"/>
        <scheme val="minor"/>
      </rPr>
      <t xml:space="preserve">指导监督责任：
</t>
    </r>
    <r>
      <rPr>
        <sz val="8"/>
        <rFont val="宋体"/>
        <charset val="134"/>
        <scheme val="minor"/>
      </rPr>
      <t>3.指导县（市）对基本医疗保险参保人员纳入统筹基金支付范围的门诊重症慢病的鉴定工作。</t>
    </r>
  </si>
  <si>
    <t>做好本县辖区内基本医疗保险参保人员纳入统筹基金支付范围的门诊重症慢病的鉴定工作</t>
  </si>
  <si>
    <r>
      <rPr>
        <b/>
        <sz val="8"/>
        <rFont val="宋体"/>
        <charset val="134"/>
        <scheme val="minor"/>
      </rPr>
      <t xml:space="preserve">直接实施责任：
</t>
    </r>
    <r>
      <rPr>
        <sz val="8"/>
        <rFont val="宋体"/>
        <charset val="134"/>
        <scheme val="minor"/>
      </rPr>
      <t>做好本县辖区内基本医疗保险参保人员纳入统筹基金支付范围的门诊重症慢病的鉴定工作。</t>
    </r>
  </si>
  <si>
    <t>MB1876741F003460200003</t>
  </si>
  <si>
    <t>定点医药机构新增准入，协议签订</t>
  </si>
  <si>
    <t>对市辖区内医药机构申请定点服务资格进行准入，协议签订</t>
  </si>
  <si>
    <r>
      <rPr>
        <b/>
        <sz val="8"/>
        <rFont val="宋体"/>
        <charset val="134"/>
        <scheme val="minor"/>
      </rPr>
      <t xml:space="preserve">直接实施责任：
</t>
    </r>
    <r>
      <rPr>
        <sz val="8"/>
        <rFont val="宋体"/>
        <charset val="134"/>
        <scheme val="minor"/>
      </rPr>
      <t xml:space="preserve">1.建立健全定点医药机构新增准入制度。
2.对市辖区内定点医药机构申请新增定点服务资格进行准入和协议签订。
 </t>
    </r>
    <r>
      <rPr>
        <b/>
        <sz val="8"/>
        <rFont val="宋体"/>
        <charset val="134"/>
        <scheme val="minor"/>
      </rPr>
      <t xml:space="preserve">指导监督责任：
</t>
    </r>
    <r>
      <rPr>
        <sz val="8"/>
        <rFont val="宋体"/>
        <charset val="134"/>
        <scheme val="minor"/>
      </rPr>
      <t>3.指导县（市）对医药机构申请新增定点服务资格进行准入和协议签订。</t>
    </r>
  </si>
  <si>
    <t>对本县辖区内医药机构申请新增定点服务资格进行准入，协议签订</t>
  </si>
  <si>
    <r>
      <rPr>
        <b/>
        <sz val="8"/>
        <rFont val="宋体"/>
        <charset val="134"/>
        <scheme val="minor"/>
      </rPr>
      <t xml:space="preserve">直接实施责任：
</t>
    </r>
    <r>
      <rPr>
        <sz val="8"/>
        <rFont val="宋体"/>
        <charset val="134"/>
        <scheme val="minor"/>
      </rPr>
      <t>对本县辖区内医药机构申请新增定点服务资格进行准入和协议签订。</t>
    </r>
  </si>
  <si>
    <t>MB1876741F003460200004</t>
  </si>
  <si>
    <t>基本医疗保险参保人员及离休干部转诊转院办理</t>
  </si>
  <si>
    <t>对市辖区内基本医疗保险参保人员及离休干部转诊转院进行备案</t>
  </si>
  <si>
    <r>
      <rPr>
        <b/>
        <sz val="8"/>
        <rFont val="宋体"/>
        <charset val="134"/>
        <scheme val="minor"/>
      </rPr>
      <t xml:space="preserve">直接实施责任：
</t>
    </r>
    <r>
      <rPr>
        <sz val="8"/>
        <rFont val="宋体"/>
        <charset val="134"/>
        <scheme val="minor"/>
      </rPr>
      <t xml:space="preserve">1.建立健全基本医疗保险参保人员及离休干部转诊转院备案制度。
2.做好市辖区内基本医疗保险参保人员及离休干部转诊转院备案工作。
</t>
    </r>
    <r>
      <rPr>
        <b/>
        <sz val="8"/>
        <rFont val="宋体"/>
        <charset val="134"/>
        <scheme val="minor"/>
      </rPr>
      <t xml:space="preserve">指导监督责任：
</t>
    </r>
    <r>
      <rPr>
        <sz val="8"/>
        <rFont val="宋体"/>
        <charset val="134"/>
        <scheme val="minor"/>
      </rPr>
      <t>3.指导县（市）对基本医疗保险参保人员及离休干部转诊转院备案工作。</t>
    </r>
  </si>
  <si>
    <t>对本县辖区内基本医疗保险参保人员及离休干部转诊转院进行备案</t>
  </si>
  <si>
    <r>
      <rPr>
        <b/>
        <sz val="8"/>
        <rFont val="宋体"/>
        <charset val="134"/>
        <scheme val="minor"/>
      </rPr>
      <t xml:space="preserve">直接实施责任：
</t>
    </r>
    <r>
      <rPr>
        <sz val="8"/>
        <rFont val="宋体"/>
        <charset val="134"/>
        <scheme val="minor"/>
      </rPr>
      <t>对本县辖区内基本医疗保险参保人员及离休干部转诊转院进行备案。</t>
    </r>
  </si>
  <si>
    <t>MB1876741F003460080001</t>
  </si>
  <si>
    <t>对欺诈骗取医疗保障基金行为的举报奖励</t>
  </si>
  <si>
    <t>在全市范围内对欺诈骗取医疗保障基金行为的举报进行奖励</t>
  </si>
  <si>
    <r>
      <rPr>
        <b/>
        <sz val="8"/>
        <rFont val="宋体"/>
        <charset val="134"/>
        <scheme val="minor"/>
      </rPr>
      <t xml:space="preserve">直接实施责任：
</t>
    </r>
    <r>
      <rPr>
        <sz val="8"/>
        <rFont val="宋体"/>
        <charset val="134"/>
        <scheme val="minor"/>
      </rPr>
      <t xml:space="preserve">1.建立健全举报奖励制度 。
2.在全市范围内对欺诈骗取医疗保障基金行为的举报进行奖励。
</t>
    </r>
    <r>
      <rPr>
        <b/>
        <sz val="8"/>
        <rFont val="宋体"/>
        <charset val="134"/>
        <scheme val="minor"/>
      </rPr>
      <t xml:space="preserve">指导监督责任：
</t>
    </r>
    <r>
      <rPr>
        <sz val="8"/>
        <rFont val="宋体"/>
        <charset val="134"/>
        <scheme val="minor"/>
      </rPr>
      <t>3.指导县（市）对欺诈骗取医疗保障基金行为的举报奖励进行监督指导。</t>
    </r>
  </si>
  <si>
    <t>在本县辖区内对欺诈骗取医疗保障基金行为的举报进行奖励</t>
  </si>
  <si>
    <r>
      <rPr>
        <b/>
        <sz val="8"/>
        <rFont val="宋体"/>
        <charset val="134"/>
        <scheme val="minor"/>
      </rPr>
      <t xml:space="preserve">直接实施责任：
</t>
    </r>
    <r>
      <rPr>
        <sz val="8"/>
        <rFont val="宋体"/>
        <charset val="134"/>
        <scheme val="minor"/>
      </rPr>
      <t>在本县辖区内对欺诈骗取医疗保障基金行为的举报进行奖励。</t>
    </r>
  </si>
  <si>
    <t>MB1876741F003460050001</t>
  </si>
  <si>
    <t>生育保险待遇支付</t>
  </si>
  <si>
    <t>市辖区内生育保险待遇支付</t>
  </si>
  <si>
    <r>
      <rPr>
        <b/>
        <sz val="8"/>
        <rFont val="宋体"/>
        <charset val="134"/>
        <scheme val="minor"/>
      </rPr>
      <t xml:space="preserve">直接实施责任：
</t>
    </r>
    <r>
      <rPr>
        <sz val="8"/>
        <rFont val="宋体"/>
        <charset val="134"/>
        <scheme val="minor"/>
      </rPr>
      <t xml:space="preserve">1.建立健全生育保险待遇支付制度。
2.做好市辖区内生育保险待遇支付。                                                                                </t>
    </r>
    <r>
      <rPr>
        <b/>
        <sz val="8"/>
        <rFont val="宋体"/>
        <charset val="134"/>
        <scheme val="minor"/>
      </rPr>
      <t xml:space="preserve">指导监督责任：
</t>
    </r>
    <r>
      <rPr>
        <sz val="8"/>
        <rFont val="宋体"/>
        <charset val="134"/>
        <scheme val="minor"/>
      </rPr>
      <t>3.指导监督县（市）做好生育保险待遇支付。</t>
    </r>
  </si>
  <si>
    <t>做好本县辖区内生育保险待遇支付</t>
  </si>
  <si>
    <r>
      <rPr>
        <b/>
        <sz val="8"/>
        <rFont val="宋体"/>
        <charset val="134"/>
        <scheme val="minor"/>
      </rPr>
      <t xml:space="preserve">直接实施责任：
</t>
    </r>
    <r>
      <rPr>
        <sz val="8"/>
        <rFont val="宋体"/>
        <charset val="134"/>
        <scheme val="minor"/>
      </rPr>
      <t>做好本县辖区内生育保险待遇支付。</t>
    </r>
  </si>
  <si>
    <t>MB1876741F003460030001</t>
  </si>
  <si>
    <t>封存与社会保险（医疗保障）基金收支、管理和投资运营相关的资料</t>
  </si>
  <si>
    <t>在全市范围内依法实施封存与社会保险（医疗保障）基金收支、管理和投资运营相关的资料</t>
  </si>
  <si>
    <r>
      <rPr>
        <b/>
        <sz val="8"/>
        <rFont val="宋体"/>
        <charset val="134"/>
        <scheme val="minor"/>
      </rPr>
      <t xml:space="preserve">直接实施责任：
</t>
    </r>
    <r>
      <rPr>
        <sz val="8"/>
        <rFont val="宋体"/>
        <charset val="134"/>
        <scheme val="minor"/>
      </rPr>
      <t xml:space="preserve">1.建立健全监督制度 。
2.在全市范围内依法实施封存与社会保险（医疗保障）基金收支、管理和投资运营相关的资料的行为。
</t>
    </r>
    <r>
      <rPr>
        <b/>
        <sz val="8"/>
        <rFont val="宋体"/>
        <charset val="134"/>
        <scheme val="minor"/>
      </rPr>
      <t xml:space="preserve">指导监督责任：
</t>
    </r>
    <r>
      <rPr>
        <sz val="8"/>
        <rFont val="宋体"/>
        <charset val="134"/>
        <scheme val="minor"/>
      </rPr>
      <t>3.指导县（市、区）实施封存与社会保险（医疗保障）基金收支、管理和投资运营相关的资料的行为依法进行监督指导。</t>
    </r>
  </si>
  <si>
    <t>在本县辖区内依法实施封存与社会保险（医疗保障）基金收支、管理和投资运营相关的资料的行为</t>
  </si>
  <si>
    <r>
      <rPr>
        <b/>
        <sz val="8"/>
        <rFont val="宋体"/>
        <charset val="134"/>
        <scheme val="minor"/>
      </rPr>
      <t xml:space="preserve">直接实施责任：
</t>
    </r>
    <r>
      <rPr>
        <sz val="8"/>
        <rFont val="宋体"/>
        <charset val="134"/>
        <scheme val="minor"/>
      </rPr>
      <t>在本县辖区内依法实施封存与社会保险（医疗保障）基金收支、管理和投资运营相关的资料的行为。</t>
    </r>
  </si>
  <si>
    <t>MB1876741F003460060002</t>
  </si>
  <si>
    <t>对用人单位办理社会保险（医疗保障）登记行为的监督检査</t>
  </si>
  <si>
    <t>对全市范围内用人单位办理社会保险（医疗保障）登记行为依法进行监督检查</t>
  </si>
  <si>
    <r>
      <rPr>
        <b/>
        <sz val="8"/>
        <rFont val="宋体"/>
        <charset val="134"/>
        <scheme val="minor"/>
      </rPr>
      <t xml:space="preserve">直接实施责任：
</t>
    </r>
    <r>
      <rPr>
        <sz val="8"/>
        <rFont val="宋体"/>
        <charset val="134"/>
        <scheme val="minor"/>
      </rPr>
      <t xml:space="preserve">1.建立健全监督检查制度 。
2.对全市范围内用人单位办理社会保险（医疗保障）登记行为依法进行监督检查。
</t>
    </r>
    <r>
      <rPr>
        <b/>
        <sz val="8"/>
        <rFont val="宋体"/>
        <charset val="134"/>
        <scheme val="minor"/>
      </rPr>
      <t xml:space="preserve">指导监督责任：
</t>
    </r>
    <r>
      <rPr>
        <sz val="8"/>
        <rFont val="宋体"/>
        <charset val="134"/>
        <scheme val="minor"/>
      </rPr>
      <t>3.指导县（市、区）对用人单位办理社会保险（医疗保障）登记行为依法进行监督检查指导。</t>
    </r>
  </si>
  <si>
    <t>在本县辖区内对用人单位办理社会保险（医疗保障）登记行为依法进行监督检查</t>
  </si>
  <si>
    <r>
      <rPr>
        <b/>
        <sz val="8"/>
        <rFont val="宋体"/>
        <charset val="134"/>
        <scheme val="minor"/>
      </rPr>
      <t xml:space="preserve">直接实施责任：
</t>
    </r>
    <r>
      <rPr>
        <sz val="8"/>
        <rFont val="宋体"/>
        <charset val="134"/>
        <scheme val="minor"/>
      </rPr>
      <t>对本县辖区内用人单位办理社会保险（医疗保障）登记行为依法进行监督检查。</t>
    </r>
  </si>
  <si>
    <t>审计</t>
  </si>
  <si>
    <t>005512400P00340020001</t>
  </si>
  <si>
    <t>对被审计单位拒绝、拖延提供与审计事项有关资料或者提供资料不真实、不完整，或者拒绝、阻碍检查行为的处罚</t>
  </si>
  <si>
    <t>负责对市级和县级被审计单位拒绝、拖延提供与审计事项有关资料或者提供资料不真实、不完整，或者拒绝、阻碍检查行为的处罚</t>
  </si>
  <si>
    <r>
      <rPr>
        <b/>
        <sz val="8"/>
        <rFont val="宋体"/>
        <charset val="134"/>
        <scheme val="minor"/>
      </rPr>
      <t>直接实施责任：</t>
    </r>
    <r>
      <rPr>
        <sz val="8"/>
        <rFont val="宋体"/>
        <charset val="134"/>
        <scheme val="minor"/>
      </rPr>
      <t xml:space="preserve">
1.依法对被审计单位拒绝、拖延提供与审计事项有关资料或者提供资料不真实、不完整,或者拒绝、阻碍检查行为行使行政处罚裁量权。
2.作出的重大行政处罚行为，依法依规进行备案。
</t>
    </r>
    <r>
      <rPr>
        <b/>
        <sz val="8"/>
        <rFont val="宋体"/>
        <charset val="134"/>
        <scheme val="minor"/>
      </rPr>
      <t>指导监督责任：</t>
    </r>
    <r>
      <rPr>
        <sz val="8"/>
        <rFont val="宋体"/>
        <charset val="134"/>
        <scheme val="minor"/>
      </rPr>
      <t xml:space="preserve">
3.对下级审计机关行使行政处罚裁量权的情况进行监督检查。</t>
    </r>
  </si>
  <si>
    <t>负责对县级被审计单位拒绝、拖延提供与审计事项有关资料或者提供资料不真实、不完整，或者拒绝、阻碍检查行为的处罚</t>
  </si>
  <si>
    <r>
      <rPr>
        <b/>
        <sz val="8"/>
        <rFont val="宋体"/>
        <charset val="134"/>
        <scheme val="minor"/>
      </rPr>
      <t>直接实施责任：</t>
    </r>
    <r>
      <rPr>
        <sz val="8"/>
        <rFont val="宋体"/>
        <charset val="134"/>
        <scheme val="minor"/>
      </rPr>
      <t xml:space="preserve">
1.依法对违反《中华人民共和国审计法》第四十三条和《中华人民共和国审计法实施条例》第四十七条规定的行为，行使行政处罚裁量权。
2.作出的重大行政处罚行为，依法依规进行备案。</t>
    </r>
  </si>
  <si>
    <t>005512400P00340020002</t>
  </si>
  <si>
    <t>对被审计单位违反国家规定的财务收支行为的处罚</t>
  </si>
  <si>
    <t>负责对市级和县级被审计单位违反国家规定的财务收支行为的处罚</t>
  </si>
  <si>
    <r>
      <rPr>
        <b/>
        <sz val="8"/>
        <rFont val="宋体"/>
        <charset val="134"/>
      </rPr>
      <t>直接实施责任：</t>
    </r>
    <r>
      <rPr>
        <sz val="8"/>
        <rFont val="宋体"/>
        <charset val="134"/>
      </rPr>
      <t xml:space="preserve">
1.依法对被审计单位违反国家规定的财政财务收支行为行使行政处罚裁量权。
2.作出的重大行政处罚行为，依法依规进行备案。
</t>
    </r>
    <r>
      <rPr>
        <b/>
        <sz val="8"/>
        <rFont val="宋体"/>
        <charset val="134"/>
      </rPr>
      <t>指导监督责任：</t>
    </r>
    <r>
      <rPr>
        <sz val="8"/>
        <rFont val="宋体"/>
        <charset val="134"/>
      </rPr>
      <t xml:space="preserve">
3.对下级审计机关行使行政处罚裁量权的情况进行监督检查。</t>
    </r>
  </si>
  <si>
    <t>负责对县级被审计单位违反国家规定的财务收支行为的处罚</t>
  </si>
  <si>
    <r>
      <rPr>
        <b/>
        <sz val="8"/>
        <rFont val="宋体"/>
        <charset val="134"/>
      </rPr>
      <t>直接实施责任：</t>
    </r>
    <r>
      <rPr>
        <sz val="8"/>
        <rFont val="宋体"/>
        <charset val="134"/>
      </rPr>
      <t xml:space="preserve">
1.依法对被审计单位违反国家规定的财政财务收支行为行使行政处罚裁量权。
2.作出的重大行政处罚行为，依法依规进行备案。</t>
    </r>
  </si>
  <si>
    <t>资源规划</t>
  </si>
  <si>
    <t>MB1730419700340010001</t>
  </si>
  <si>
    <t>建设项目用地预审与选址意见书核发</t>
  </si>
  <si>
    <t>负责市本级和跨县（市、区）建设项目用地预审与选址意见书许可事项，负责省、部审批的建设项目用地预审与选址意见书材料审查上报工作</t>
  </si>
  <si>
    <r>
      <rPr>
        <b/>
        <sz val="8"/>
        <rFont val="宋体"/>
        <charset val="134"/>
        <scheme val="minor"/>
      </rPr>
      <t>直接实施责任：</t>
    </r>
    <r>
      <rPr>
        <sz val="8"/>
        <rFont val="宋体"/>
        <charset val="134"/>
        <scheme val="minor"/>
      </rPr>
      <t xml:space="preserve">
1.规范完善各环节责任事项、程序等具体规定；主动公示依据、条件、程序、期限以及需要提交的全部材料的目录和申请书示范文本等，便于申请人阅取。
2.对跨县（市、区）和省、部审批的建设项目用地预审与选址意见申报材料进行审查。
3.依法实施市本级和跨县（市、区）建设项目用地预审与选址意见书许可，作出的行政许可决定依法予以公开。
4.负责省、部审批的建设项目用地预审与选址意见申报材料的审查上报工作。
</t>
    </r>
    <r>
      <rPr>
        <b/>
        <sz val="8"/>
        <rFont val="宋体"/>
        <charset val="134"/>
        <scheme val="minor"/>
      </rPr>
      <t xml:space="preserve">指导监督责任:
</t>
    </r>
    <r>
      <rPr>
        <sz val="8"/>
        <rFont val="宋体"/>
        <charset val="134"/>
        <scheme val="minor"/>
      </rPr>
      <t>5.指导、监督下级行政机关依法做好行政许可和相关监管工作。</t>
    </r>
  </si>
  <si>
    <t>负责县（市）建设项目用地预审与选址意见书许可事项</t>
  </si>
  <si>
    <r>
      <rPr>
        <b/>
        <sz val="8"/>
        <rFont val="宋体"/>
        <charset val="134"/>
        <scheme val="minor"/>
      </rPr>
      <t>直接实施责任</t>
    </r>
    <r>
      <rPr>
        <sz val="8"/>
        <rFont val="宋体"/>
        <charset val="134"/>
        <scheme val="minor"/>
      </rPr>
      <t>：
1.规范完善各环节责任事项、程序等具体规定；主动公示依据、条件、程序、期限以及需要提交的全部材料的目录和申请书示范文本等，便于申请人阅取。
2.依法实施本辖区建设项目用地预审与选址意见书许可，作出的行政许可决定依法予以公开。
3.负责市、省、部审批的建设项目用地预审与选址意见申报材料的审查上报工作。</t>
    </r>
  </si>
  <si>
    <t>MB1730419700340010002</t>
  </si>
  <si>
    <t>建设用地(含临时用地)规划许可证核发</t>
  </si>
  <si>
    <t>负责市本级项目建设用地规划许可事项</t>
  </si>
  <si>
    <r>
      <rPr>
        <b/>
        <sz val="8"/>
        <rFont val="宋体"/>
        <charset val="134"/>
        <scheme val="minor"/>
      </rPr>
      <t>直接实施责任：</t>
    </r>
    <r>
      <rPr>
        <sz val="8"/>
        <rFont val="宋体"/>
        <charset val="134"/>
        <scheme val="minor"/>
      </rPr>
      <t xml:space="preserve">
1.规范完善各环节责任事项、程序等具体规定；主动公示依据、条件、程序、期限以及需要提交的全部材料的目录和申请书示范文本等，便于申请人阅取。
2.依法依规核发建设用地规划许可证，作出的行政许可决定依法予以公开。
</t>
    </r>
    <r>
      <rPr>
        <b/>
        <sz val="8"/>
        <rFont val="宋体"/>
        <charset val="134"/>
        <scheme val="minor"/>
      </rPr>
      <t>指导监督责任：</t>
    </r>
    <r>
      <rPr>
        <sz val="8"/>
        <rFont val="宋体"/>
        <charset val="134"/>
        <scheme val="minor"/>
      </rPr>
      <t xml:space="preserve">
3.指导、监督下级行政机关依法做好行政许可和相关监管工作。</t>
    </r>
  </si>
  <si>
    <t>负责县（市）项目建设用地规划许可事项</t>
  </si>
  <si>
    <r>
      <rPr>
        <b/>
        <sz val="8"/>
        <rFont val="宋体"/>
        <charset val="134"/>
        <scheme val="minor"/>
      </rPr>
      <t>直接实施责任：</t>
    </r>
    <r>
      <rPr>
        <sz val="8"/>
        <rFont val="宋体"/>
        <charset val="134"/>
        <scheme val="minor"/>
      </rPr>
      <t xml:space="preserve">
1.规范完善各环节责任事项、程序等具体规定；主动公示依据、条件、程序、期限以及需要提交的全部材料的目录和申请书示范文本等，便于申请人阅取。
2.依法依规核发建设用地规划许可证，作出的行政许可决定依法予以公开。</t>
    </r>
  </si>
  <si>
    <t>MB1730419700340010003</t>
  </si>
  <si>
    <t>建设工程(含临时建设工程)规划许可证核发</t>
  </si>
  <si>
    <t>负责市本级项目建设工程（含临时建设工程）规划许可事项</t>
  </si>
  <si>
    <r>
      <rPr>
        <b/>
        <sz val="8"/>
        <rFont val="宋体"/>
        <charset val="134"/>
        <scheme val="minor"/>
      </rPr>
      <t xml:space="preserve">直接实施责任：
</t>
    </r>
    <r>
      <rPr>
        <sz val="8"/>
        <rFont val="宋体"/>
        <charset val="134"/>
        <scheme val="minor"/>
      </rPr>
      <t xml:space="preserve">1.规范完善审批标准、程序等具体规定；主动公示依据、条件、程序、期限以及需要提交的全部材料的目录和申请书示范文本等，便于申请人阅取。
2.依法依规核发建设工程规划许可证，并予以公开。
</t>
    </r>
    <r>
      <rPr>
        <b/>
        <sz val="8"/>
        <rFont val="宋体"/>
        <charset val="134"/>
        <scheme val="minor"/>
      </rPr>
      <t xml:space="preserve">指导监督责任:
</t>
    </r>
    <r>
      <rPr>
        <sz val="8"/>
        <rFont val="宋体"/>
        <charset val="134"/>
        <scheme val="minor"/>
      </rPr>
      <t>3.指导、监督下级行政机依法做好行政许可和相关监管工作。</t>
    </r>
  </si>
  <si>
    <t xml:space="preserve">负责县（市）建设工程(含临时建设工程)规划许可事项
</t>
  </si>
  <si>
    <r>
      <rPr>
        <b/>
        <sz val="8"/>
        <rFont val="宋体"/>
        <charset val="134"/>
        <scheme val="minor"/>
      </rPr>
      <t>直接实施责任：</t>
    </r>
    <r>
      <rPr>
        <sz val="8"/>
        <rFont val="宋体"/>
        <charset val="134"/>
        <scheme val="minor"/>
      </rPr>
      <t xml:space="preserve">
1.规范完善审批标准、程序等具体规定；主动公示依据、条件、程序、期限以及需要提交的全部材料的目录和申请书示范文本等，便于申请人阅取。
2.依法实施建设工程(含临时建设工程)规划许可，作出的行政许可决定依法予以公开。</t>
    </r>
  </si>
  <si>
    <t>MB1730419700340010005</t>
  </si>
  <si>
    <t>建设项目施工和地质勘查需要临时用地的审批</t>
  </si>
  <si>
    <t>负责指导监督（市、区）规范临时用地的审批工作</t>
  </si>
  <si>
    <r>
      <rPr>
        <b/>
        <sz val="8"/>
        <rFont val="宋体"/>
        <charset val="134"/>
        <scheme val="minor"/>
      </rPr>
      <t>直接实施责任</t>
    </r>
    <r>
      <rPr>
        <sz val="8"/>
        <rFont val="宋体"/>
        <charset val="134"/>
        <scheme val="minor"/>
      </rPr>
      <t xml:space="preserve">：
1.指导县（市、区）完善规范临时用地的审批标准、程序等相关规定。
2.对县（市、区）临时用地审批工作进行监督指导。
</t>
    </r>
    <r>
      <rPr>
        <b/>
        <sz val="8"/>
        <rFont val="宋体"/>
        <charset val="134"/>
        <scheme val="minor"/>
      </rPr>
      <t>指导监督责任</t>
    </r>
    <r>
      <rPr>
        <sz val="8"/>
        <rFont val="宋体"/>
        <charset val="134"/>
        <scheme val="minor"/>
      </rPr>
      <t>:
3.指导、监督下级行政机依法做好行政许可和相关监管工作。</t>
    </r>
  </si>
  <si>
    <t>负责各自辖区内临时用地的审批工作</t>
  </si>
  <si>
    <r>
      <rPr>
        <b/>
        <sz val="8"/>
        <rFont val="宋体"/>
        <charset val="134"/>
        <scheme val="minor"/>
      </rPr>
      <t>直接实施责任</t>
    </r>
    <r>
      <rPr>
        <sz val="8"/>
        <rFont val="宋体"/>
        <charset val="134"/>
        <scheme val="minor"/>
      </rPr>
      <t xml:space="preserve">：
1.负责对项目单位申请临时用地的申报材料的审查工作。
2.负责指导项目单位与临时用地及地上附着物所有权人签订补偿协议。
3.负责临时用地批复文件的草拟及签发工作。
</t>
    </r>
  </si>
  <si>
    <t>MB1730419700340010006</t>
  </si>
  <si>
    <t>采矿权矿区范围划定</t>
  </si>
  <si>
    <t>负责市本级权责范围内采矿权矿区范围划定</t>
  </si>
  <si>
    <r>
      <rPr>
        <b/>
        <sz val="8"/>
        <rFont val="宋体"/>
        <charset val="134"/>
        <scheme val="minor"/>
      </rPr>
      <t>直接实施责任：</t>
    </r>
    <r>
      <rPr>
        <sz val="8"/>
        <rFont val="宋体"/>
        <charset val="134"/>
        <scheme val="minor"/>
      </rPr>
      <t xml:space="preserve">
1.规范完善审批标准、程序等具体规定；主动公示依据、条件、数量、程序、期限以及需要提交的全部材料的目录和申请书示范文本等，便于申请人阅取。
2.依法依规实施行政许可。
3.监督责任。建立健全监督制度。
</t>
    </r>
    <r>
      <rPr>
        <b/>
        <sz val="8"/>
        <rFont val="宋体"/>
        <charset val="134"/>
        <scheme val="minor"/>
      </rPr>
      <t>指导监督责任：</t>
    </r>
    <r>
      <rPr>
        <sz val="8"/>
        <rFont val="宋体"/>
        <charset val="134"/>
        <scheme val="minor"/>
      </rPr>
      <t xml:space="preserve">
4.指导、监督下级行政机关履行行业管理职责。</t>
    </r>
  </si>
  <si>
    <t>负责县域内范围内采矿权矿区范围划定</t>
  </si>
  <si>
    <r>
      <rPr>
        <b/>
        <sz val="8"/>
        <rFont val="宋体"/>
        <charset val="134"/>
        <scheme val="minor"/>
      </rPr>
      <t>直接实施责任：</t>
    </r>
    <r>
      <rPr>
        <sz val="8"/>
        <rFont val="宋体"/>
        <charset val="134"/>
        <scheme val="minor"/>
      </rPr>
      <t xml:space="preserve">
1.规范完善审批标准、程序等具体规定；主动公示依据、条件、数量、程序、期限以及需要提交的全部材料的目录和申请书示范文本等，便于申请人阅取。
2.依法依规实施行政许可。                            
3.监督责任，建立健全监督制度。</t>
    </r>
  </si>
  <si>
    <t>MB1730419700340010007</t>
  </si>
  <si>
    <t>新设采矿权登记</t>
  </si>
  <si>
    <t>负责市本级权责范围内新设采矿权审批</t>
  </si>
  <si>
    <t>负责市县域内权责范围内新设采矿权审批</t>
  </si>
  <si>
    <r>
      <rPr>
        <b/>
        <sz val="8"/>
        <rFont val="宋体"/>
        <charset val="134"/>
        <scheme val="minor"/>
      </rPr>
      <t xml:space="preserve">直接实施责任：
</t>
    </r>
    <r>
      <rPr>
        <sz val="8"/>
        <rFont val="宋体"/>
        <charset val="134"/>
        <scheme val="minor"/>
      </rPr>
      <t>1.规范完善审批标准、程序等具体规定；主动公示依据、条件、数量、程序、期限以及需要提交的全部材料的目录和申请书示范文本等，便于申请人阅取。
2.依法依规实施行政许可。
3.监督责任，建立健全监督制度。</t>
    </r>
  </si>
  <si>
    <t>MB1730419700340010008</t>
  </si>
  <si>
    <t>采矿权延续登记</t>
  </si>
  <si>
    <t>负责市本级权责范围内采矿权延续审批</t>
  </si>
  <si>
    <t>负责县域内权责范围内采矿权延续审批</t>
  </si>
  <si>
    <t>MB1730419700340010009</t>
  </si>
  <si>
    <t>采矿权转让审批</t>
  </si>
  <si>
    <t>负责市本级权责范围内采矿权转让审批</t>
  </si>
  <si>
    <r>
      <rPr>
        <b/>
        <sz val="8"/>
        <rFont val="宋体"/>
        <charset val="134"/>
        <scheme val="minor"/>
      </rPr>
      <t>直接实施责任：</t>
    </r>
    <r>
      <rPr>
        <sz val="8"/>
        <rFont val="宋体"/>
        <charset val="134"/>
        <scheme val="minor"/>
      </rPr>
      <t xml:space="preserve">
1.规范完善审批标准、程序等具体规定；主动公示依据、条件、数量、程序、期限以及需要提交的全部材料的目录和申请书示范文本等，便于申请人阅取。
2.依法依规实施行政许可。
3.监督责任。建立健全监督制度。
</t>
    </r>
    <r>
      <rPr>
        <b/>
        <sz val="8"/>
        <rFont val="宋体"/>
        <charset val="134"/>
        <scheme val="minor"/>
      </rPr>
      <t>指导监督责任：</t>
    </r>
    <r>
      <rPr>
        <sz val="8"/>
        <rFont val="宋体"/>
        <charset val="134"/>
        <scheme val="minor"/>
      </rPr>
      <t xml:space="preserve">
4.指导、监督下级行政机关履行行业管理职责。
</t>
    </r>
  </si>
  <si>
    <t>负责县域内权责范围内采矿权转让审批</t>
  </si>
  <si>
    <r>
      <rPr>
        <b/>
        <sz val="8"/>
        <rFont val="宋体"/>
        <charset val="134"/>
        <scheme val="minor"/>
      </rPr>
      <t xml:space="preserve">直接实施责任：
</t>
    </r>
    <r>
      <rPr>
        <sz val="8"/>
        <rFont val="宋体"/>
        <charset val="134"/>
        <scheme val="minor"/>
      </rPr>
      <t>1.规范完善审批标准、程序等具体规定；主动公示依据、条件、数量、程序、期限以及需要提交的全部材料的目录和申请书示范文本等，便于申请人阅取。
2.依法依规实施行政许可。
3.监督责任。建立健全监督制度。</t>
    </r>
  </si>
  <si>
    <t>MB1730419700340010010</t>
  </si>
  <si>
    <t>采矿权变更登记</t>
  </si>
  <si>
    <t>负责市本级权责范围内采矿权变更审批</t>
  </si>
  <si>
    <t>负责县域内权责范围内采矿权变更审批</t>
  </si>
  <si>
    <t>MB1730419700340010011</t>
  </si>
  <si>
    <t>采矿权注销登记</t>
  </si>
  <si>
    <t>负责市本级权责范围内采矿权注销审批</t>
  </si>
  <si>
    <t>负责县域内权责范围内采矿权注销审批</t>
  </si>
  <si>
    <r>
      <rPr>
        <b/>
        <sz val="8"/>
        <rFont val="宋体"/>
        <charset val="134"/>
        <scheme val="minor"/>
      </rPr>
      <t xml:space="preserve">直接实施责任：
</t>
    </r>
    <r>
      <rPr>
        <sz val="8"/>
        <rFont val="宋体"/>
        <charset val="134"/>
        <scheme val="minor"/>
      </rPr>
      <t>1.规范完善审批标准、程序等具体规定；主动公示依据、条件、数量、程序、期限以及需要提交的全部材料的目录和申请书示范文本等，便于申请人阅取。
2.依法依规实施行政许可。                            
3.监督责任。建立健全监督制度。</t>
    </r>
  </si>
  <si>
    <t>MB1730419700340010012</t>
  </si>
  <si>
    <t>开采矿产资源租赁、承包经营合同审批</t>
  </si>
  <si>
    <t>负责市本级权责范围内开采矿产资源租赁、承包经营合同审批</t>
  </si>
  <si>
    <t>负责县域内权责范围内开采矿产资源租赁、承包经营合同审批</t>
  </si>
  <si>
    <r>
      <rPr>
        <b/>
        <sz val="8"/>
        <rFont val="宋体"/>
        <charset val="134"/>
        <scheme val="minor"/>
      </rPr>
      <t xml:space="preserve">直接实施责任
</t>
    </r>
    <r>
      <rPr>
        <sz val="8"/>
        <rFont val="宋体"/>
        <charset val="134"/>
        <scheme val="minor"/>
      </rPr>
      <t>1.规范完善审批标准、程序等具体规定；主动公示依据、条件、数量、程序、期限以及需要提交的全部材料的目录和申请书示范文本等，便于申请人阅取。 
2.依法依规实施行政许可。
3.监督责任。建立健全监督制度。</t>
    </r>
  </si>
  <si>
    <t>MB1730419700345010004</t>
  </si>
  <si>
    <t>乡村建设规划许可证核发</t>
  </si>
  <si>
    <t>负责市辖区在乡、村庄规划区内进行乡镇企业、乡村公共设施和公益事业建设的乡村建设规划许可</t>
  </si>
  <si>
    <r>
      <rPr>
        <b/>
        <sz val="8"/>
        <rFont val="宋体"/>
        <charset val="134"/>
        <scheme val="minor"/>
      </rPr>
      <t>直接实施责任</t>
    </r>
    <r>
      <rPr>
        <sz val="8"/>
        <rFont val="宋体"/>
        <charset val="134"/>
        <scheme val="minor"/>
      </rPr>
      <t xml:space="preserve">：
1.依法实施乡村建设规划许可，作出的行政许可决定依法予以公开。
</t>
    </r>
    <r>
      <rPr>
        <b/>
        <sz val="8"/>
        <rFont val="宋体"/>
        <charset val="134"/>
        <scheme val="minor"/>
      </rPr>
      <t>指导监督责任</t>
    </r>
    <r>
      <rPr>
        <sz val="8"/>
        <rFont val="宋体"/>
        <charset val="134"/>
        <scheme val="minor"/>
      </rPr>
      <t>:
2.指导、监督下级行政机依法做好行政许可和相关监管工作。</t>
    </r>
  </si>
  <si>
    <t>负责县域内在乡、村庄规划区内进行乡镇企业、乡村公共设施和公益事业建设的乡村建设规划许可</t>
  </si>
  <si>
    <r>
      <rPr>
        <b/>
        <sz val="8"/>
        <rFont val="宋体"/>
        <charset val="134"/>
        <scheme val="minor"/>
      </rPr>
      <t>直接实施责任</t>
    </r>
    <r>
      <rPr>
        <sz val="8"/>
        <rFont val="宋体"/>
        <charset val="134"/>
        <scheme val="minor"/>
      </rPr>
      <t>：
依法实施乡村建设规划许可，作出的行政许可决定依法予以公开。</t>
    </r>
  </si>
  <si>
    <t>MB17304197003460020003</t>
  </si>
  <si>
    <t>对建设单位未在建设工程竣工验收后六个月内向城乡规划主管部门报送有关竣工验收资料的处罚</t>
  </si>
  <si>
    <t>负责市辖区城市总体规划确定的城市规划区内建设单位报送建设工程竣工验收资料的处罚</t>
  </si>
  <si>
    <r>
      <rPr>
        <b/>
        <sz val="8"/>
        <rFont val="宋体"/>
        <charset val="134"/>
        <scheme val="minor"/>
      </rPr>
      <t>直接实施责任:</t>
    </r>
    <r>
      <rPr>
        <sz val="8"/>
        <rFont val="宋体"/>
        <charset val="134"/>
        <scheme val="minor"/>
      </rPr>
      <t xml:space="preserve">
1.规范完善报送建设工程竣工验收资料标准、程序等具体规定;主动公示依据、条件、程序、期限以及需要提交的全部材料的目录和申请书示范文本等，便于申请人阅取。
2.依法对建设单位未在建设工程竣工验收后六个月内向城乡规划主管部门报送有关竣工验收资料的处罚，作出的行政处罚决定依法予以公开。
3.建立健全监督制度，对建设单位的建设工程进行监督检查。对未在建设工程竣工验收后六个月内向城乡规划主管部门报送有关竣工验收资料的，依法进行立案处理。
</t>
    </r>
    <r>
      <rPr>
        <b/>
        <sz val="8"/>
        <rFont val="宋体"/>
        <charset val="134"/>
        <scheme val="minor"/>
      </rPr>
      <t>指导监督责任:</t>
    </r>
    <r>
      <rPr>
        <sz val="8"/>
        <rFont val="宋体"/>
        <charset val="134"/>
        <scheme val="minor"/>
      </rPr>
      <t xml:space="preserve">
4.指导县(市)行政处罚实施主体完善规范报送建设工程竣工验收资料标准、程序等具体规定。
5.对县(市)行政处罚实施主体实施对未在建设工程竣工验收后六个月内向城乡规划主管部门报送有关竣工验收资料的行政处罚进行监督指导。</t>
    </r>
  </si>
  <si>
    <t>负责县域内城市总体规划确定的县城市规划区内建设单位报送建设工程竣工验收资料的处罚</t>
  </si>
  <si>
    <r>
      <rPr>
        <b/>
        <sz val="8"/>
        <rFont val="宋体"/>
        <charset val="134"/>
        <scheme val="minor"/>
      </rPr>
      <t>直接实施责任:</t>
    </r>
    <r>
      <rPr>
        <sz val="8"/>
        <rFont val="宋体"/>
        <charset val="134"/>
        <scheme val="minor"/>
      </rPr>
      <t xml:space="preserve">
1.规范完善报送建设工程竣工验收资料标准、程序等具体规定;主动公示依据、条件、程序、期限以及需要提交的全部材料的目录和申请书示范文本等，便于申请人阅取。
2.依法对建设单位未在建设工程竣工验收后六个月内向城乡规划主管部门报送有关竣工验收资料的处罚，作出的行政处罚决定依法予以公开。
3.建立健全监督制度，对建设单位的建设工程进行监督检查。对未在建设工程竣工验收后六个月内向城乡规划主管部门报送有关竣工验收资料的，依法进行立案处理。</t>
    </r>
  </si>
  <si>
    <t>MB17304197003460020004</t>
  </si>
  <si>
    <t>超越资质等级许可的范围承揽城乡规划编制工作、违反国家有关标准编制城乡规划、未依法取得资质证书承揽城乡规划编制工作、以欺骗手段取得资质证书承揽城乡规划编制工作的处罚</t>
  </si>
  <si>
    <t>负责市辖区城市总体规划确定的城市规划区内规划设计单位超越资质等级许可的范围承揽城乡规划编制工作；违反国家有关标准编制城乡规划的；未依法取得资质证书承揽城乡规划编制工作；以欺骗手段取得资质证书承揽城乡规划编制工作的处罚</t>
  </si>
  <si>
    <r>
      <rPr>
        <b/>
        <sz val="8"/>
        <rFont val="宋体"/>
        <charset val="134"/>
        <scheme val="minor"/>
      </rPr>
      <t>直接实施责任:</t>
    </r>
    <r>
      <rPr>
        <sz val="8"/>
        <rFont val="宋体"/>
        <charset val="134"/>
        <scheme val="minor"/>
      </rPr>
      <t xml:space="preserve">
1.规范完善规划设计单位城乡规划编制工作资料标准、程序等具体规定;主动公示依据、条件、程序、期限以及需要提交的全部材料的目录和申请书示范文本等，便于设计单位阅取。
2.依法对城市总体规划确定的城市规划区内规划设计单位超越资质等级许可的范围承揽城乡规划编制工作；违反国家有关标准编制城乡规划的；未依法取得资质证书承揽城乡规划编制工作；以欺骗手段取得资质证书承揽城乡规划编制工作的处罚，作出的行政处罚决定依法予以公开。
3.建立健全监督制度，对规划设计单位的规划编制工作进行监督检查。对违反上述规定的的，依法进行立案处理。
</t>
    </r>
    <r>
      <rPr>
        <b/>
        <sz val="8"/>
        <rFont val="宋体"/>
        <charset val="134"/>
        <scheme val="minor"/>
      </rPr>
      <t>指导监督责任:</t>
    </r>
    <r>
      <rPr>
        <sz val="8"/>
        <rFont val="宋体"/>
        <charset val="134"/>
        <scheme val="minor"/>
      </rPr>
      <t xml:space="preserve">
4.指导县(市)行政处罚实施主体完善规范规划设计单位城乡规划编制工作资料标准、程序等具体规定。
5.对县(市)行政处罚实施主体实施对规划设计单位的上述行为的行政处罚进行监督指导。</t>
    </r>
  </si>
  <si>
    <t>负责县域内城市总体规划确定的县城市规划区内规划设计单位超越资质等级许可的范围承揽城乡规划编制工作；违反国家有关标准编制城乡规划的； 未依法取得资质证书承揽城乡规划编制工作； 以欺骗手段取得资质证书承揽城乡规划编制工作的处罚</t>
  </si>
  <si>
    <r>
      <rPr>
        <b/>
        <sz val="8"/>
        <rFont val="宋体"/>
        <charset val="134"/>
        <scheme val="minor"/>
      </rPr>
      <t>直接实施责任:</t>
    </r>
    <r>
      <rPr>
        <sz val="8"/>
        <rFont val="宋体"/>
        <charset val="134"/>
        <scheme val="minor"/>
      </rPr>
      <t xml:space="preserve">
1.规范完善规划设计单位城乡规划编制工作资料标准、程序等具体规定;主动公示依据、条件、程序、期限以及需要提交的全部材料的目录和申请书示范文本等，便于设计单位阅取。
2.依法对城市总体规划确定的县城市规划区内规划设计单位超越资质等级许可的范围承揽城乡规划编制工作；违反国家有关标准编制城乡规划的；未依法取得资质证书承揽城乡规划编制工作；以欺骗手段取得资质证书承揽城乡规划编制工作的处罚，作出的行政处罚决定依法予以公开。
3.建立健全监督制度，对规划设计单位的规划编制工作进行监督检查。对违反上述规定的的，依法进行立案处理。</t>
    </r>
  </si>
  <si>
    <t>MB17304197003460020005</t>
  </si>
  <si>
    <t>对设计单位未按照城乡规划或者规划条件进行设计的处罚</t>
  </si>
  <si>
    <t>负责市辖区城市总体规划确定的城市规划区内规划设计单位未按照城乡规划或者规划条件进行设计的处罚</t>
  </si>
  <si>
    <r>
      <rPr>
        <b/>
        <sz val="8"/>
        <rFont val="宋体"/>
        <charset val="134"/>
        <scheme val="minor"/>
      </rPr>
      <t>直接实施责任:</t>
    </r>
    <r>
      <rPr>
        <sz val="8"/>
        <rFont val="宋体"/>
        <charset val="134"/>
        <scheme val="minor"/>
      </rPr>
      <t xml:space="preserve">
1.规范完善规划设计单位城乡规划设计工作资料标准、程序等具体规定;主动公示依据、条件、程序、期限以及需要提交的全部材料的目录和申请书示范文本等，便于设计单位阅取。
2.依法对城市总体规划确定的城市规划区内规划设计单位未按照城乡规划或者规划条件进行设计的处罚，作出的行政处罚决定依法予以公开。
3.建立健全监督制度，对规划设计单位的规划设计工作进行监督检查。对违反上述规定的的，依法进行立案处理。
</t>
    </r>
    <r>
      <rPr>
        <b/>
        <sz val="8"/>
        <rFont val="宋体"/>
        <charset val="134"/>
        <scheme val="minor"/>
      </rPr>
      <t>指导监督责任:</t>
    </r>
    <r>
      <rPr>
        <sz val="8"/>
        <rFont val="宋体"/>
        <charset val="134"/>
        <scheme val="minor"/>
      </rPr>
      <t xml:space="preserve">
4.指导县(市)行政处罚实施主体完善规范规划设计单位城乡规划设计工作资料标准、程序等具体规定。
5.对县(市)行政处罚实施主体实施对规划设计单位的上述行为的行政处罚进行监督指导。</t>
    </r>
  </si>
  <si>
    <t>负责县域内城市总体规划确定的县城市规划区内规划设计单位未按照城乡规划或者规划条件进行设计的处罚</t>
  </si>
  <si>
    <r>
      <rPr>
        <b/>
        <sz val="8"/>
        <rFont val="宋体"/>
        <charset val="134"/>
        <scheme val="minor"/>
      </rPr>
      <t>直接实施责任:</t>
    </r>
    <r>
      <rPr>
        <sz val="8"/>
        <rFont val="宋体"/>
        <charset val="134"/>
        <scheme val="minor"/>
      </rPr>
      <t xml:space="preserve">
1.规范完善规划设计单位城乡规划设计工作资料标准、程序等具体规定;主动公示依据、条件、程序、期限以及需要提交的全部材料的目录和申请书示范文本等，便于设计单位阅取。
2.依法对县城市总体规划确定的城市规划区内规划设计单位未按照城乡规划或者规划条件进行设计的处罚，作出的行政处罚决定依法予以公开。
3.建立健全监督制度，对规划设计单位的规划设计工作进行监督检查。对违反上述规定的的，依法进行立案处理。</t>
    </r>
  </si>
  <si>
    <t>MB17304197003460020006</t>
  </si>
  <si>
    <t>对以欺骗、贿赂等不正当手段取得城乡规划编制单位资质证书的处罚</t>
  </si>
  <si>
    <t>负责市辖区城市总体规划确定的城市规划区内进行规划设计单位以欺骗、贿赂等不正当手段取得城乡规划编制单位资质证书的处罚</t>
  </si>
  <si>
    <r>
      <rPr>
        <b/>
        <sz val="8"/>
        <rFont val="宋体"/>
        <charset val="134"/>
        <scheme val="minor"/>
      </rPr>
      <t>直接实施责任:</t>
    </r>
    <r>
      <rPr>
        <sz val="8"/>
        <rFont val="宋体"/>
        <charset val="134"/>
        <scheme val="minor"/>
      </rPr>
      <t xml:space="preserve">
1.规范完善规划设计单位城乡规划设计工作资料标准、程序等具体规定;主动公示依据、条件、程序、期限以及需要提交的全部材料的目录和申请书示范文本等，便于设计单位阅取。
2.依法对城市总体规划确定的城市规划区内进行规划设计单位以欺骗、贿赂等不正当手段取得城乡规划编制单位资质证书的处罚，作出的行政处罚决定依法予以公开。
3.建立健全监督制度，对规划设计单位的规划设计工作进行监督检查。对违反上述规定的的，依法进行立案处理。
</t>
    </r>
    <r>
      <rPr>
        <b/>
        <sz val="8"/>
        <rFont val="宋体"/>
        <charset val="134"/>
        <scheme val="minor"/>
      </rPr>
      <t>指导监督责任:</t>
    </r>
    <r>
      <rPr>
        <sz val="8"/>
        <rFont val="宋体"/>
        <charset val="134"/>
        <scheme val="minor"/>
      </rPr>
      <t xml:space="preserve">
4.指导县(市)行政处罚实施主体完善规范规划设计单位城乡规划设计工作资料标准、程序等具体规定。
5.对县(市)行政处罚实施主体实施对规划设计单位的上述行为的行政处罚进行监督指导。</t>
    </r>
  </si>
  <si>
    <t>负责县域内城市总体规划确定的县城市规划区内进行规划设计单位以欺骗、贿赂等不正当手段取得城乡规划编制单位资质证书的处罚</t>
  </si>
  <si>
    <r>
      <rPr>
        <b/>
        <sz val="8"/>
        <rFont val="宋体"/>
        <charset val="134"/>
        <scheme val="minor"/>
      </rPr>
      <t>直接实施责任:</t>
    </r>
    <r>
      <rPr>
        <sz val="8"/>
        <rFont val="宋体"/>
        <charset val="134"/>
        <scheme val="minor"/>
      </rPr>
      <t xml:space="preserve">
1.规范完善规划设计单位城乡规划设计工作资料标准、程序等具体规定;主动公示依据、条件、程序、期限以及需要提交的全部材料的目录和申请书示范文本等，便于设计单位阅取。
2.依法对城市总体规划确定的县城市规划区内进行规划设计单位以欺骗、贿赂等不正当手段取得城乡规划编制单位资质证书的处罚，作出的行政处罚决定依法予以公开。
3.建立健全监督制度，对规划设计单位的规划设计工作进行监督检查。对违反上述规定的的，依法进行立案处理。</t>
    </r>
  </si>
  <si>
    <t>MB17304197003460020007</t>
  </si>
  <si>
    <t>对涂改、倒卖、出租、出借或者以其他形式非法转让资质证书的处罚</t>
  </si>
  <si>
    <t>负责市辖区城市总体规划确定的城市规划区内进行规划设计单位以涂改、倒卖、出租、出借或者以其他形式非法转让资质证书的处罚</t>
  </si>
  <si>
    <r>
      <rPr>
        <b/>
        <sz val="8"/>
        <rFont val="宋体"/>
        <charset val="134"/>
        <scheme val="minor"/>
      </rPr>
      <t>直接实施责任:</t>
    </r>
    <r>
      <rPr>
        <sz val="8"/>
        <rFont val="宋体"/>
        <charset val="134"/>
        <scheme val="minor"/>
      </rPr>
      <t xml:space="preserve">
1.规范完善规划设计单位城乡规划设计工作资料标准、程序等具体规定；主动公示依据、条件、程序、期限以及需要提交的全部材料的目录和申请书示范文本等，便于设计单位阅取。
2.依法对城市总体规划确定的城市规划区内进行规划设计单位以涂改、倒卖、出租、出借或者以其他形式非法转让资质证书的处罚，作出的行政处罚决定依法予以公开。
3.建立健全监督制度，对规划设计单位的规划设计工作进行监督检查。对违反上述规定的的，依法进行立案处理。
</t>
    </r>
    <r>
      <rPr>
        <b/>
        <sz val="8"/>
        <rFont val="宋体"/>
        <charset val="134"/>
        <scheme val="minor"/>
      </rPr>
      <t>指导监督责任:</t>
    </r>
    <r>
      <rPr>
        <sz val="8"/>
        <rFont val="宋体"/>
        <charset val="134"/>
        <scheme val="minor"/>
      </rPr>
      <t xml:space="preserve">
4.指导县(市)行政处罚实施主体完善规范规划设计单位城乡规划设计工作资料标准、程序等具体规定。
5.对县(市)行政处罚实施主体实施对规划设计单位的上述行为的行政处罚进行监督指导。</t>
    </r>
  </si>
  <si>
    <t>负责县域内城市总体规划确定的县城市规划区内进行规划设计单位以涂改、倒卖、出租、出借或者以其他形式非法转让资质证书的处罚</t>
  </si>
  <si>
    <r>
      <rPr>
        <b/>
        <sz val="8"/>
        <rFont val="宋体"/>
        <charset val="134"/>
        <scheme val="minor"/>
      </rPr>
      <t>直接实施责任:</t>
    </r>
    <r>
      <rPr>
        <sz val="8"/>
        <rFont val="宋体"/>
        <charset val="134"/>
        <scheme val="minor"/>
      </rPr>
      <t xml:space="preserve">
1.规范完善规划设计单位城乡规划设计工作资料标准、程序等具体规定；主动公示依据、条件、程序、期限以及需要提交的全部材料的目录和申请书示范文本等，便于设计单位阅取。
2.依法对城市总体规划确定的县城市规划区内进行规划设计单位以涂改、倒卖、出租、出借或者以其他形式非法转让资质证书的处罚，作出的行政处罚决定依法予以公开。
3.建立健全监督制度，对规划设计单位的规划设计工作进行监督检查。对违反上述规定的的，依法进行立案处理。</t>
    </r>
  </si>
  <si>
    <t>MB17304197003460020008</t>
  </si>
  <si>
    <t>对城乡规划编制单位未按照本规定要求提供信用档案信息的处罚</t>
  </si>
  <si>
    <t>负责市辖区城市总体规划确定的城市规划区内进行规划编制单位未按照本规定要求提供信用档案信息的处罚</t>
  </si>
  <si>
    <r>
      <rPr>
        <b/>
        <sz val="8"/>
        <rFont val="宋体"/>
        <charset val="134"/>
        <scheme val="minor"/>
      </rPr>
      <t>直接实施责任:</t>
    </r>
    <r>
      <rPr>
        <sz val="8"/>
        <rFont val="宋体"/>
        <charset val="134"/>
        <scheme val="minor"/>
      </rPr>
      <t xml:space="preserve">
1.规范完善规划设计单位进行城乡规划编制工作要求提供信用档案信息资料标准、程序等具体规定；主动公示依据、条件、程序、期限以及需要提交的全部材料的目录和申请书示范文本等，便于设计单位阅取。
2.依法对城市总体规划确定的城市规划区内进行规划编制单位未按照本规定要求提供信用档案信息的处罚，作出的行政处罚决定依法予以公开。
3.建立健全监督制度，对规划设计单位的规划编制工作进行监督检查。对违反上述规定的的，依法进行立案处理。
</t>
    </r>
    <r>
      <rPr>
        <b/>
        <sz val="8"/>
        <rFont val="宋体"/>
        <charset val="134"/>
        <scheme val="minor"/>
      </rPr>
      <t>指导监督责任:</t>
    </r>
    <r>
      <rPr>
        <sz val="8"/>
        <rFont val="宋体"/>
        <charset val="134"/>
        <scheme val="minor"/>
      </rPr>
      <t xml:space="preserve">
4.指导县(市)行政处罚实施主体完善规范规划设计单位城乡规划设计编制工作要求提供信用档案信息资料标准、程序等具体规定。
5.对县(市)行政处罚实施主体实施对规划设计单位的上述行为的行政处罚进行监督指导。</t>
    </r>
  </si>
  <si>
    <t>负责县域内城市总体规划确定的县城市规划区内进行规划编制单位未按照本规定要求提供信用档案信息的处罚</t>
  </si>
  <si>
    <r>
      <rPr>
        <b/>
        <sz val="8"/>
        <rFont val="宋体"/>
        <charset val="134"/>
        <scheme val="minor"/>
      </rPr>
      <t>直接实施责任:</t>
    </r>
    <r>
      <rPr>
        <sz val="8"/>
        <rFont val="宋体"/>
        <charset val="134"/>
        <scheme val="minor"/>
      </rPr>
      <t xml:space="preserve">
1.规范完善规划设计单位进行城乡规划编制工作要求提供信用档案信息资料标准、程序等具体规定；主动公示依据、条件、程序、期限以及需要提交的全部材料的目录和申请书示范文本等，便于设计单位阅取。
2.依法对城市总体规划确定的县城市规划区内进行规划编制单位未按照本规定要求提供信用档案信息的处罚，作出的行政处罚决定依法予以公开。
3.建立健全监督制度，对规划设计单位的规划编制工作进行监督检查。对违反上述规定的的，依法进行立案处理。</t>
    </r>
  </si>
  <si>
    <t>MB17304197003460020037</t>
  </si>
  <si>
    <t>对测绘单位超越资质等级许可的范围从事测绘活动，或者以其他测绘单位的名义从事测绘活动，允许其他单位以本单位的名义从事测绘活动的处罚</t>
  </si>
  <si>
    <t xml:space="preserve"> 重点查处辖区内重大典型违法案件以及领导交办的案件</t>
  </si>
  <si>
    <r>
      <rPr>
        <b/>
        <sz val="8"/>
        <rFont val="宋体"/>
        <charset val="134"/>
        <scheme val="minor"/>
      </rPr>
      <t>直接实施责任：</t>
    </r>
    <r>
      <rPr>
        <sz val="8"/>
        <rFont val="宋体"/>
        <charset val="134"/>
        <scheme val="minor"/>
      </rPr>
      <t xml:space="preserve">
1.执行省级制定的行政处罚标准规范，建立健全对行政处罚的监督制度。
2.依法依规实施本级行政处罚事项，做出的行政处罚决定应当予以公开。
</t>
    </r>
    <r>
      <rPr>
        <b/>
        <sz val="8"/>
        <rFont val="宋体"/>
        <charset val="134"/>
        <scheme val="minor"/>
      </rPr>
      <t>指导监督责任：</t>
    </r>
    <r>
      <rPr>
        <sz val="8"/>
        <rFont val="宋体"/>
        <charset val="134"/>
        <scheme val="minor"/>
      </rPr>
      <t xml:space="preserve">
3.加强对县级自然资源行政主管部门在执法实践中适用自由裁量基准的指导和监督检查。
4.对本系统行政处罚事项实施情况进行指导监督。</t>
    </r>
  </si>
  <si>
    <t>依据属地管理，依法查处本辖区内违法案件</t>
  </si>
  <si>
    <r>
      <rPr>
        <b/>
        <sz val="8"/>
        <rFont val="宋体"/>
        <charset val="134"/>
        <scheme val="minor"/>
      </rPr>
      <t>直接实施责任：</t>
    </r>
    <r>
      <rPr>
        <sz val="8"/>
        <rFont val="宋体"/>
        <charset val="134"/>
        <scheme val="minor"/>
      </rPr>
      <t xml:space="preserve">
1.执行省市级制定的行政处罚标准规范，也可结合本地实际，细化、量化行政处罚裁量基准的具体标准。建立健全对行政处罚的监督制度。
2.依法依规实施本级行政处罚事项，做出的行政处罚决定应当予以公开。</t>
    </r>
  </si>
  <si>
    <t>MB17304197003460020038</t>
  </si>
  <si>
    <t>对测绘单位将测绘项目转包的处罚</t>
  </si>
  <si>
    <r>
      <rPr>
        <b/>
        <sz val="8"/>
        <rFont val="宋体"/>
        <charset val="134"/>
        <scheme val="minor"/>
      </rPr>
      <t>直接实施责任：</t>
    </r>
    <r>
      <rPr>
        <sz val="8"/>
        <rFont val="宋体"/>
        <charset val="134"/>
        <scheme val="minor"/>
      </rPr>
      <t xml:space="preserve">
1.执行省级制定的行政处罚标准规范，建立健全对行政处罚的监督制度。
2.依法依规实施本级行政处罚事项，做出的行政处罚决定应当予以公开。</t>
    </r>
    <r>
      <rPr>
        <b/>
        <sz val="8"/>
        <rFont val="宋体"/>
        <charset val="134"/>
        <scheme val="minor"/>
      </rPr>
      <t xml:space="preserve">
指导监督责任：
</t>
    </r>
    <r>
      <rPr>
        <sz val="8"/>
        <rFont val="宋体"/>
        <charset val="134"/>
        <scheme val="minor"/>
      </rPr>
      <t>3.加强对县级自然资源行政主管部门在执法实践中适用自由裁量基准的指导和监督检查。
4.对本系统行政处罚事项实施情况进行指导监督。</t>
    </r>
  </si>
  <si>
    <t>MB17304197003460020052</t>
  </si>
  <si>
    <t>对违反矿产资源开采登记管理办法规定，不按期缴纳应当缴纳费用的处罚</t>
  </si>
  <si>
    <t>MB17304197003460020070</t>
  </si>
  <si>
    <t>对未经批准，擅自建立相对独立的平面坐标系统的处罚</t>
  </si>
  <si>
    <t>MB17304197003460020071</t>
  </si>
  <si>
    <t>对擅自发布中华人民共和国领域和中华人民共和国管辖的其他海域的重要地理信息数据的处罚</t>
  </si>
  <si>
    <t>MB17304197003460020072</t>
  </si>
  <si>
    <t>对未取得测绘资质证书或以欺骗手段取得测绘资质证书，擅自从事测绘活动的处罚</t>
  </si>
  <si>
    <t>MB17304197003460020073</t>
  </si>
  <si>
    <t>对未取得测绘执业资格，擅自从事测绘活动的处罚</t>
  </si>
  <si>
    <t>MB17304197003460020074</t>
  </si>
  <si>
    <t>对不汇交测绘成果资料的处罚</t>
  </si>
  <si>
    <t>MB17304197003460020075</t>
  </si>
  <si>
    <t>对外国的组织或者个人擅自从事测绘活动的处罚</t>
  </si>
  <si>
    <t>MB17304197003460020077</t>
  </si>
  <si>
    <t>对有损测量标志安全和使测量标志失去使用效能的处罚</t>
  </si>
  <si>
    <t>MB17304197003460020079</t>
  </si>
  <si>
    <t>对损毁或者擅自移动永久性测量标志以及使用中的临时性测量标志等的处罚</t>
  </si>
  <si>
    <t>MB17304197003460020080</t>
  </si>
  <si>
    <t>对测绘项目的招标单位让不具有相应资质等级的测绘单位中标，或者让测绘单位低于测绘成本中标的处罚</t>
  </si>
  <si>
    <t>MB17304197003460020081</t>
  </si>
  <si>
    <t>对伪造、骗取或者涂改土地证书的处罚</t>
  </si>
  <si>
    <r>
      <rPr>
        <b/>
        <sz val="8"/>
        <rFont val="宋体"/>
        <charset val="134"/>
        <scheme val="minor"/>
      </rPr>
      <t>直接实施责任：</t>
    </r>
    <r>
      <rPr>
        <sz val="8"/>
        <rFont val="宋体"/>
        <charset val="134"/>
        <scheme val="minor"/>
      </rPr>
      <t xml:space="preserve">
1.执行省级制定的行政处罚标准规范，建立健全对行政处罚的监督制度。
2.依法依规实施本级行政处罚事项，做出的行政处罚决定应当予以公开。
</t>
    </r>
    <r>
      <rPr>
        <b/>
        <sz val="8"/>
        <rFont val="宋体"/>
        <charset val="134"/>
        <scheme val="minor"/>
      </rPr>
      <t>指导监督责任:</t>
    </r>
    <r>
      <rPr>
        <sz val="8"/>
        <rFont val="宋体"/>
        <charset val="134"/>
        <scheme val="minor"/>
      </rPr>
      <t xml:space="preserve">
3.加强对县级自然资源行政主管部门在执法实践中适用自由裁量基准的指导和监督检查。
4.对本系统行政处罚事项实施情况进行指导监督。</t>
    </r>
  </si>
  <si>
    <r>
      <rPr>
        <b/>
        <sz val="8"/>
        <rFont val="宋体"/>
        <charset val="134"/>
        <scheme val="minor"/>
      </rPr>
      <t>直接实施责任:</t>
    </r>
    <r>
      <rPr>
        <sz val="8"/>
        <rFont val="宋体"/>
        <charset val="134"/>
        <scheme val="minor"/>
      </rPr>
      <t xml:space="preserve">
1.执行省市级制定的行政处罚标准规范，也可结合本地实际，细化、量化行政处罚裁量基准的具体标准。建立健全对行政处罚的监督制度。
2.依法依规实施本级行政处罚事项，做出的行政处罚决定应当予以公开。</t>
    </r>
  </si>
  <si>
    <t>MB17304197003460020082</t>
  </si>
  <si>
    <t>对测绘单位测绘成果质量不合格的处罚</t>
  </si>
  <si>
    <r>
      <rPr>
        <b/>
        <sz val="8"/>
        <rFont val="宋体"/>
        <charset val="134"/>
        <scheme val="minor"/>
      </rPr>
      <t>直接实施责任:</t>
    </r>
    <r>
      <rPr>
        <sz val="8"/>
        <rFont val="宋体"/>
        <charset val="134"/>
        <scheme val="minor"/>
      </rPr>
      <t xml:space="preserve">
1.执行省级制定的行政处罚标准规范，建立健全对行政处罚的监督制度。
2.依法依规实施本级行政处罚事项，做出的行政处罚决定应当予以公开。
</t>
    </r>
    <r>
      <rPr>
        <b/>
        <sz val="8"/>
        <rFont val="宋体"/>
        <charset val="134"/>
        <scheme val="minor"/>
      </rPr>
      <t>指导监督责任:</t>
    </r>
    <r>
      <rPr>
        <sz val="8"/>
        <rFont val="宋体"/>
        <charset val="134"/>
        <scheme val="minor"/>
      </rPr>
      <t xml:space="preserve">
3.加强对县级自然资源行政主管部门在执法实践中适用自由裁量基准的指导和监督检查。
4.对本系统行政处罚事项实施情况进行指导监督。</t>
    </r>
  </si>
  <si>
    <t>MB17304197003460020083</t>
  </si>
  <si>
    <t>对编制、出版、展示、登载、更新的地图或者互联网地图服务不符合国家有关地图管理规定的处罚</t>
  </si>
  <si>
    <t>MB17304197003460020084</t>
  </si>
  <si>
    <t>对卫星导航定位基准站建设单位未报备案的处罚</t>
  </si>
  <si>
    <r>
      <rPr>
        <b/>
        <sz val="8"/>
        <rFont val="宋体"/>
        <charset val="134"/>
        <scheme val="minor"/>
      </rPr>
      <t>直接实施责任</t>
    </r>
    <r>
      <rPr>
        <sz val="8"/>
        <rFont val="宋体"/>
        <charset val="134"/>
        <scheme val="minor"/>
      </rPr>
      <t xml:space="preserve">
1.执行省级制定的行政处罚标准规范，建立健全对行政处罚的监督制度。
2.依法依规实施本级行政处罚事项，做出的行政处罚决定应当予以公开。
</t>
    </r>
    <r>
      <rPr>
        <b/>
        <sz val="8"/>
        <rFont val="宋体"/>
        <charset val="134"/>
        <scheme val="minor"/>
      </rPr>
      <t>指导监督责任</t>
    </r>
    <r>
      <rPr>
        <sz val="8"/>
        <rFont val="宋体"/>
        <charset val="134"/>
        <scheme val="minor"/>
      </rPr>
      <t xml:space="preserve">
3.加强对县级自然资源行政主管部门在执法实践中适用自由裁量基准的指导和监督检查。
4.对本系统行政处罚事项实施情况进行指导监督。</t>
    </r>
  </si>
  <si>
    <r>
      <rPr>
        <b/>
        <sz val="8"/>
        <rFont val="宋体"/>
        <charset val="134"/>
        <scheme val="minor"/>
      </rPr>
      <t>直接实施责任</t>
    </r>
    <r>
      <rPr>
        <sz val="8"/>
        <rFont val="宋体"/>
        <charset val="134"/>
        <scheme val="minor"/>
      </rPr>
      <t xml:space="preserve">
1.执行省市级制定的行政处罚标准规范，也可结合本地实际，细化、量化行政处罚裁量基准的具体标准。建立健全对行政处罚的监督制度。
2.依法依规实施本级行政处罚事项，做出的行政处罚决定应当予以公开。</t>
    </r>
  </si>
  <si>
    <t>MB17304197003460020085</t>
  </si>
  <si>
    <t>对卫星导航定位基准站的建设和运行维护不符合国家标准、要求的处罚</t>
  </si>
  <si>
    <t>MB17304197003460020086</t>
  </si>
  <si>
    <t>对地理信息生产、保管、利用单位未对属于国家秘密的地理信息的获取、持有、提供、利用情况进行登记、长期保存的、，获取、持有、提供、利用属于国家秘密的地理信息的处罚</t>
  </si>
  <si>
    <t>MB17304197003460020087</t>
  </si>
  <si>
    <t>在临时使用的土地上修建永久性建筑物、构筑物的处罚</t>
  </si>
  <si>
    <r>
      <rPr>
        <sz val="8"/>
        <rFont val="宋体"/>
        <charset val="134"/>
        <scheme val="minor"/>
      </rPr>
      <t xml:space="preserve"> </t>
    </r>
    <r>
      <rPr>
        <b/>
        <sz val="8"/>
        <rFont val="宋体"/>
        <charset val="134"/>
        <scheme val="minor"/>
      </rPr>
      <t>直接实施责任：</t>
    </r>
    <r>
      <rPr>
        <sz val="8"/>
        <rFont val="宋体"/>
        <charset val="134"/>
        <scheme val="minor"/>
      </rPr>
      <t xml:space="preserve">
1.执行省级制定的行政处罚标准规范，建立健全对行政处罚的监督制度。
2.依法依规实施本级行政处罚事项，做出的行政处罚决定应当予以公开。
</t>
    </r>
    <r>
      <rPr>
        <b/>
        <sz val="8"/>
        <rFont val="宋体"/>
        <charset val="134"/>
        <scheme val="minor"/>
      </rPr>
      <t>指导监督责任：</t>
    </r>
    <r>
      <rPr>
        <sz val="8"/>
        <rFont val="宋体"/>
        <charset val="134"/>
        <scheme val="minor"/>
      </rPr>
      <t xml:space="preserve">
3.加强对县级自然资源行政主管部门在执法实践中适用自由裁量基准的指导和监督检查。
4.对本系统行政处罚事项实施情况进行指导监督。</t>
    </r>
  </si>
  <si>
    <t>MB17304197003460020088</t>
  </si>
  <si>
    <t>对未按规定计提矿山地质环境治理恢复基金的的处罚</t>
  </si>
  <si>
    <t>MB17304197003465020001</t>
  </si>
  <si>
    <t>对未取得建设工程规划许可证或者未按照建设工程规划许可证的规定进行建设的处罚</t>
  </si>
  <si>
    <r>
      <rPr>
        <b/>
        <sz val="8"/>
        <rFont val="宋体"/>
        <charset val="134"/>
        <scheme val="minor"/>
      </rPr>
      <t>直接实施责任:</t>
    </r>
    <r>
      <rPr>
        <sz val="8"/>
        <rFont val="宋体"/>
        <charset val="134"/>
        <scheme val="minor"/>
      </rPr>
      <t xml:space="preserve">
1.规范完善建设单位未取得建设工程规划许可证或者未按照建设工程规划许可证的规定进行建设的处罚资料标准、程序等具体规定;主动公示依据、条件、程序、期限以及需要提交的全部材料的目录和申请书示范文本等，便于建设单位阅取。
2.依法对城市总体规划确定的城市规划区内未取得建设工程规划许可证或者未按照建设工程规划许可证的规定进行建设的处罚，作出的行政处罚决定依法予以公开。
3.建立健全监督制度，对建设单位建设项目进行监督检查。对违反上述规定的的，依法进行立案处理。
</t>
    </r>
    <r>
      <rPr>
        <b/>
        <sz val="8"/>
        <rFont val="宋体"/>
        <charset val="134"/>
        <scheme val="minor"/>
      </rPr>
      <t>指导监督责任:</t>
    </r>
    <r>
      <rPr>
        <sz val="8"/>
        <rFont val="宋体"/>
        <charset val="134"/>
        <scheme val="minor"/>
      </rPr>
      <t xml:space="preserve">
4.指导县(市)行政处罚实施主体完善规范建设单位未取得建设工程规划许可证或者未按照建设工程规划许可证的规定进行建设的处罚资料标准、程序等具体规定。
5.对县(市)行政处罚实施主体实施。</t>
    </r>
  </si>
  <si>
    <t>负责城市总体规划确定的县城市规划区内未取得建设工程规划许可证或者未按照建设工程规划许可证的规定进行建设的处罚</t>
  </si>
  <si>
    <r>
      <rPr>
        <b/>
        <sz val="8"/>
        <rFont val="宋体"/>
        <charset val="134"/>
        <scheme val="minor"/>
      </rPr>
      <t>直接实施责任:</t>
    </r>
    <r>
      <rPr>
        <sz val="8"/>
        <rFont val="宋体"/>
        <charset val="134"/>
        <scheme val="minor"/>
      </rPr>
      <t xml:space="preserve">
1.规范完善建设单位未取得建设工程规划许可证或者未按照建设工程规划许可证的规定进行建设的处罚资料标准、程序等具体规定;主动公示依据、条件、程序、期限以及需要提交的全部材料的目录和申请书示范文本等，便于建设单位阅取。
2.依法对城市总体规划确定的县城市规划区内未取得建设工程规划许可证或者未按照建设工程规划许可证的规定进行建设的处罚，作出的行政处罚决定依法予以公开。
3.建立健全监督制度，对建设单位建设项目进行监督检查。对违反上述规定的的，依法进行立案处理。</t>
    </r>
  </si>
  <si>
    <t>MB17304197003465020002</t>
  </si>
  <si>
    <t>对未经批准进行临时建设、未按照批准内容进行临时建设的或临时建筑物、构筑物超过批准期限不拆除的处罚</t>
  </si>
  <si>
    <r>
      <rPr>
        <b/>
        <sz val="8"/>
        <rFont val="宋体"/>
        <charset val="134"/>
        <scheme val="minor"/>
      </rPr>
      <t>直接实施责任:</t>
    </r>
    <r>
      <rPr>
        <sz val="8"/>
        <rFont val="宋体"/>
        <charset val="134"/>
        <scheme val="minor"/>
      </rPr>
      <t xml:space="preserve">
1.规范完善建设单位未经批准进行临时建设的、未按照批准内容进行临时建设的或临时建筑物、构筑物超过批准期限不拆除的的处罚资料标准、程序等具体规定;主动公示依据、条件、程序、期限以及需要提交的全部材料的目录和申请书示范文本等，便于建设单位阅取。
2.依法对城市总体规划确定的城市规划区内未经批准进行临时建设的、未按照批准内容进行临时建设的或临时建筑物、构筑物超过批准期限不拆除的的进行处罚，作出的行政处罚决定依法予以公开。
3.建立健全监督制度，对建设单位建设项目进行监督检查。对违反上述规定的的，依法进行立案处理。
</t>
    </r>
    <r>
      <rPr>
        <b/>
        <sz val="8"/>
        <rFont val="宋体"/>
        <charset val="134"/>
        <scheme val="minor"/>
      </rPr>
      <t>指导监督责任:</t>
    </r>
    <r>
      <rPr>
        <sz val="8"/>
        <rFont val="宋体"/>
        <charset val="134"/>
        <scheme val="minor"/>
      </rPr>
      <t xml:space="preserve">
4.指导县(市)行政处罚实施主体完善规范建设单位未经批准进行临时建设的、未按照批准内容进行临时建设的或临时建筑物、构筑物超过批准期限不拆除的处罚资料标准、程序等具体规定。
5.对县(市)行政处罚实施主体实施对建设计单位的上述行为的行政处罚进行监督指导。</t>
    </r>
  </si>
  <si>
    <t>负责城市总体规划确定的县城市规划区内未经批准进行临时建设的、未按照批准内容进行临时建设的或临时建筑物、构筑物超过批准期限不拆除的的处罚</t>
  </si>
  <si>
    <r>
      <rPr>
        <b/>
        <sz val="8"/>
        <rFont val="宋体"/>
        <charset val="134"/>
        <scheme val="minor"/>
      </rPr>
      <t>直接实施责任:</t>
    </r>
    <r>
      <rPr>
        <sz val="8"/>
        <rFont val="宋体"/>
        <charset val="134"/>
        <scheme val="minor"/>
      </rPr>
      <t xml:space="preserve">
1.规范完善建设单位未经批准进行临时建设的、未按照批准内容进行临时建设的或临时建筑物、构筑物超过批准期限不拆除的的处罚资料标准、程序等具体规定;主动公示依据、条件、程序、期限以及需要提交的全部材料的目录和申请书示范文本等，便于建设单位阅取。
2.依法对城市总体规划确定的县城市规划区内未经批准进行临时建设的、未按照批准内容进行临时建设的或临时建筑物、构筑物超过批准期限不拆除的的进行处罚，作出的行政处罚决定依法予以公开。
3.建立健全监督制度，对建设单位建设项目进行监督检查。对违反上述规定的的，依法进行立案处理。</t>
    </r>
  </si>
  <si>
    <t>MB17304197003465020009</t>
  </si>
  <si>
    <t>对买卖或者以其他形式非法转让土地，未经批准或者采取欺骗手段骗取批准，非法占用土地或基本农田的处罚</t>
  </si>
  <si>
    <t>MB17304197003465020010</t>
  </si>
  <si>
    <t>对非法占用基本农田建窑、建房、建坟、挖砂、采石、采矿、取土、堆放固体废弃物或者从事其他活动破坏基本农田，毁坏种植条件的，或者因开发土地造成土地荒漠化、盐渍化的处罚</t>
  </si>
  <si>
    <t>MB17304197003465020011</t>
  </si>
  <si>
    <t>对拒不履行土地复垦义务的处罚</t>
  </si>
  <si>
    <t>MB17304197003465020012</t>
  </si>
  <si>
    <t>对依法收回国有土地使用权当事人拒不交出土地的，临时使用土地期满拒不归还的，或者不按照批准的用途使用国有土地的处罚</t>
  </si>
  <si>
    <r>
      <rPr>
        <b/>
        <sz val="8"/>
        <rFont val="宋体"/>
        <charset val="134"/>
        <scheme val="minor"/>
      </rPr>
      <t>直接实施责任:</t>
    </r>
    <r>
      <rPr>
        <sz val="8"/>
        <rFont val="宋体"/>
        <charset val="134"/>
        <scheme val="minor"/>
      </rPr>
      <t xml:space="preserve">
1.执行省级制定的行政处罚标准规范，建立健全对行政处罚的监督制度。
2.依法依规实施本级行政处罚事项，做出的行政处罚决定应当予以公开。</t>
    </r>
    <r>
      <rPr>
        <b/>
        <sz val="8"/>
        <rFont val="宋体"/>
        <charset val="134"/>
        <scheme val="minor"/>
      </rPr>
      <t xml:space="preserve">
指导监督责任:</t>
    </r>
    <r>
      <rPr>
        <sz val="8"/>
        <rFont val="宋体"/>
        <charset val="134"/>
        <scheme val="minor"/>
      </rPr>
      <t xml:space="preserve">
3.加强对县级自然资源行政主管部门在执法实践中适用自由裁量基准的指导和监督检查。
4.对本系统行政处罚事项实施情况进行指导监督。</t>
    </r>
  </si>
  <si>
    <t>MB17304197003465020013</t>
  </si>
  <si>
    <t>对擅自将农民集体所有的土地的使用权出让、转让或者出租用于非农业建设的处罚</t>
  </si>
  <si>
    <t>MB17304197003465020014</t>
  </si>
  <si>
    <t>对转让房地产时，不符合法律规定的条件，非法转让以出让或划拨方式取得的土地使用权的处罚</t>
  </si>
  <si>
    <t>MB17304197003465020015</t>
  </si>
  <si>
    <t>对违反规定，擅自转让房地产开发项目的处罚</t>
  </si>
  <si>
    <t>MB17304197003465020016</t>
  </si>
  <si>
    <t>对建设项目施工和地质勘查临时占用耕地的土地使用者逾期不恢复种植条件的处罚</t>
  </si>
  <si>
    <t>MB17304197003465020017</t>
  </si>
  <si>
    <t>对破坏或者擅自改变基本农田保护区标志的处罚</t>
  </si>
  <si>
    <t>MB17304197003465020018</t>
  </si>
  <si>
    <t>对不按土地使用权出让合同约定的期限和条件开发、利用土地的行为进行的处罚</t>
  </si>
  <si>
    <t>MB17304197003465020019</t>
  </si>
  <si>
    <t>对未经批准擅自转让、出租、抵押划拨国有土地使用权的行为进行的处罚</t>
  </si>
  <si>
    <t>MB17304197003465020020</t>
  </si>
  <si>
    <t>对未取得采矿许可证擅自采矿的，擅自进入国家规划矿区、对国民经济具有重要价值的矿区范围采矿的，擅自开采国家规定实行保护性开采的特定矿种的处罚</t>
  </si>
  <si>
    <t>MB17304197003465020021</t>
  </si>
  <si>
    <t>对超越批准的矿山范围采矿的处罚</t>
  </si>
  <si>
    <t>MB17304197003465020022</t>
  </si>
  <si>
    <t>对买卖、出租或者以其他形式转让矿产资源，违反法律、行政法规规定，将探矿权、采矿权倒卖牟利的处罚</t>
  </si>
  <si>
    <t>MB17304197003465020023</t>
  </si>
  <si>
    <t>对非法用采矿权做抵押的处罚</t>
  </si>
  <si>
    <t>MB17304197003465020024</t>
  </si>
  <si>
    <t>对采取破坏性的开采方法开采矿产资源的处罚</t>
  </si>
  <si>
    <t>MB17304197003465020025</t>
  </si>
  <si>
    <t>对不依照规定提交年度报告、拒绝接受监督检查或者弄虚作假的处罚</t>
  </si>
  <si>
    <t>MB17304197003465020026</t>
  </si>
  <si>
    <t>对破坏或者擅自移动矿区范围界桩或者地面标志的处罚</t>
  </si>
  <si>
    <t>MB17304197003465020027</t>
  </si>
  <si>
    <t>对未取得勘查许可证擅自进行勘查工作的，超越批准的勘查区块范围进行勘查工作的处罚</t>
  </si>
  <si>
    <t>MB17304197003465020028</t>
  </si>
  <si>
    <t>对未经批准擅自进行滚动勘探开发、边探边采或者试采的处罚</t>
  </si>
  <si>
    <t>MB17304197003465020029</t>
  </si>
  <si>
    <t>对不按照规定备案、报告有关情况、拒绝接受监督检查或者弄虚作假的或未完成最低勘查投入的或已经领取勘查许可证的勘查项目，满6个月未开始施工，或者施工后无故停止勘查工作满6个月的处罚</t>
  </si>
  <si>
    <t>MB17304197003465020030</t>
  </si>
  <si>
    <t>对未经批准擅自转让探矿权、采矿权，或以承包等方式擅自将采矿权转给他人进行采矿的处罚</t>
  </si>
  <si>
    <t>MB17304197003465020031</t>
  </si>
  <si>
    <t>对采矿权人未按规定报送相关资料，拒缴或采取违法手段少缴矿产资源补偿费的处罚</t>
  </si>
  <si>
    <t>MB17304197003465020032</t>
  </si>
  <si>
    <t>对建设单位未按照规定对地质灾害易发区内的建设工程进行地质灾害危险性评估，或者配套的地质灾害治理工程未经验收或者经验收不合格，主体工程即投入生产或者使用的处罚</t>
  </si>
  <si>
    <t>MB17304197003465020033</t>
  </si>
  <si>
    <t>对工程建设等人为活动引发的地质灾害不予治理的处罚</t>
  </si>
  <si>
    <t>MB17304197003465020034</t>
  </si>
  <si>
    <t>对在地质灾害危险区内从事可能引发地质灾害活动的处罚</t>
  </si>
  <si>
    <t>MB17304197003465020035</t>
  </si>
  <si>
    <t>对地质灾害危险性评估单位、地质灾害治理工程勘查、设计或者监理单位违规进行地质灾害相关业务活动的处罚</t>
  </si>
  <si>
    <t>MB17304197003465020036</t>
  </si>
  <si>
    <t>对侵占、损毁、损坏地质灾害监测设施或者地质灾害治理工程设施的处罚</t>
  </si>
  <si>
    <t>MB17304197003465020039</t>
  </si>
  <si>
    <t>对侵占、损毁、拆除或者擅自移动基础测绘设施等的处罚</t>
  </si>
  <si>
    <t>MB17304197003465020041</t>
  </si>
  <si>
    <t>对土地复垦义务人拒绝、阻碍国土资源主管部门监督检查或者在接受监督检查时弄虚作假的处罚</t>
  </si>
  <si>
    <t>MB17304197003465020042</t>
  </si>
  <si>
    <t>对土地复垦义务人不依法缴纳土地复垦费的处罚</t>
  </si>
  <si>
    <r>
      <rPr>
        <b/>
        <sz val="8"/>
        <rFont val="宋体"/>
        <charset val="134"/>
        <scheme val="minor"/>
      </rPr>
      <t>直接实施责任：</t>
    </r>
    <r>
      <rPr>
        <sz val="8"/>
        <rFont val="宋体"/>
        <charset val="134"/>
        <scheme val="minor"/>
      </rPr>
      <t xml:space="preserve">
1.执行省级制定的行政处罚标准规范，建立健全对行政处罚的监督制度。
2.依法依规实施本级行政处罚事项，做出的行政处罚决定应当予以公开。</t>
    </r>
    <r>
      <rPr>
        <b/>
        <sz val="8"/>
        <rFont val="宋体"/>
        <charset val="134"/>
        <scheme val="minor"/>
      </rPr>
      <t xml:space="preserve">
指导监督责任</t>
    </r>
    <r>
      <rPr>
        <sz val="8"/>
        <rFont val="宋体"/>
        <charset val="134"/>
        <scheme val="minor"/>
      </rPr>
      <t xml:space="preserve">
3.加强对县级自然资源行政主管部门在执法实践中适用自由裁量基准的指导和监督检查。
4.对本系统行政处罚事项实施情况进行指导监督。</t>
    </r>
  </si>
  <si>
    <t>MB17304197003465020043</t>
  </si>
  <si>
    <t>对土地复垦义务人未按照规定报告土地损毁情况、土地复垦费用使用情况或者土地复垦工程实施情况的处罚</t>
  </si>
  <si>
    <t>MB17304197003465020044</t>
  </si>
  <si>
    <t>对土地复垦义务人未按照规定对拟损毁的耕地、林地、牧草地进行表土剥离的处罚</t>
  </si>
  <si>
    <r>
      <rPr>
        <b/>
        <sz val="8"/>
        <rFont val="宋体"/>
        <charset val="134"/>
        <scheme val="minor"/>
      </rPr>
      <t>直接实施责任;</t>
    </r>
    <r>
      <rPr>
        <sz val="8"/>
        <rFont val="宋体"/>
        <charset val="134"/>
        <scheme val="minor"/>
      </rPr>
      <t xml:space="preserve">
1.执行省级制定的行政处罚标准规范，建立健全对行政处罚的监督制度。
2.依法依规实施本级行政处罚事项，做出的行政处罚决定应当予以公开。
</t>
    </r>
    <r>
      <rPr>
        <b/>
        <sz val="8"/>
        <rFont val="宋体"/>
        <charset val="134"/>
        <scheme val="minor"/>
      </rPr>
      <t>指导监督责任:</t>
    </r>
    <r>
      <rPr>
        <sz val="8"/>
        <rFont val="宋体"/>
        <charset val="134"/>
        <scheme val="minor"/>
      </rPr>
      <t xml:space="preserve">
3.加强对县级自然资源行政主管部门在执法实践中适用自由裁量基准的指导和监督检查。
4.对本系统行政处罚事项实施情况进行指导监督。</t>
    </r>
  </si>
  <si>
    <t>MB17304197003465020045</t>
  </si>
  <si>
    <t>对土地复垦义务人未按照规定将土地复垦费用列入生产成本或者建设项目总投资的处罚</t>
  </si>
  <si>
    <t>MB17304197003465020046</t>
  </si>
  <si>
    <t>对土地复垦义务人未按照规定补充编制土地复垦方案的处罚</t>
  </si>
  <si>
    <t>MB17304197003465020047</t>
  </si>
  <si>
    <t>对在土地利用总体规划确定的禁止开垦区内进行开垦，经责令限期改正，逾期不改正的处罚</t>
  </si>
  <si>
    <t>MB17304197003465020048</t>
  </si>
  <si>
    <t>对有关当事人拒不归还非法批准、使用的土地的处罚</t>
  </si>
  <si>
    <t>MB17304197003465020049</t>
  </si>
  <si>
    <t>对无正当理由不履行现场指界义务的处罚</t>
  </si>
  <si>
    <t>MB17304197003465020050</t>
  </si>
  <si>
    <t>对违反法律规定收购和销售国家统一收购的矿产品的处罚</t>
  </si>
  <si>
    <r>
      <rPr>
        <sz val="8"/>
        <rFont val="宋体"/>
        <charset val="134"/>
        <scheme val="minor"/>
      </rPr>
      <t xml:space="preserve"> </t>
    </r>
    <r>
      <rPr>
        <b/>
        <sz val="8"/>
        <rFont val="宋体"/>
        <charset val="134"/>
        <scheme val="minor"/>
      </rPr>
      <t>直接实施责任:</t>
    </r>
    <r>
      <rPr>
        <sz val="8"/>
        <rFont val="宋体"/>
        <charset val="134"/>
        <scheme val="minor"/>
      </rPr>
      <t xml:space="preserve">
1.执行省级制定的行政处罚标准规范，建立健全对行政处罚的监督制度。
2.依法依规实施本级行政处罚事项，做出的行政处罚决定应当予以公开。
</t>
    </r>
    <r>
      <rPr>
        <b/>
        <sz val="8"/>
        <rFont val="宋体"/>
        <charset val="134"/>
        <scheme val="minor"/>
      </rPr>
      <t>指导监督责任:</t>
    </r>
    <r>
      <rPr>
        <sz val="8"/>
        <rFont val="宋体"/>
        <charset val="134"/>
        <scheme val="minor"/>
      </rPr>
      <t xml:space="preserve">
3.加强对县级自然资源行政主管部门在执法实践中适用自由裁量基准的指导和监督检查。
4.对本系统行政处罚事项实施情况进行指导监督。</t>
    </r>
  </si>
  <si>
    <t>MB17304197003465020051</t>
  </si>
  <si>
    <t>对擅自印制或者伪造、冒用采矿许可证的处罚</t>
  </si>
  <si>
    <t>MB17304197003465020053</t>
  </si>
  <si>
    <t>对不办理采矿许可证变更登记或者注销登记手续的处罚</t>
  </si>
  <si>
    <t>MB17304197003465020054</t>
  </si>
  <si>
    <t>对擅自印制或者伪造、冒用勘查许可证的处罚</t>
  </si>
  <si>
    <t>MB17304197003465020055</t>
  </si>
  <si>
    <t>对未经批准发掘古生物化石，或未按照批准的发掘方案发掘古生物化石的处罚</t>
  </si>
  <si>
    <t>MB17304197003465020056</t>
  </si>
  <si>
    <t>对建设工程实施单位在生产、建设活动中发现古生物化石不报告的处罚</t>
  </si>
  <si>
    <t>MB17304197003465020057</t>
  </si>
  <si>
    <t>对古生物化石收藏单位不符合收藏条件收藏古生物化石的处罚</t>
  </si>
  <si>
    <t>MB17304197003465020058</t>
  </si>
  <si>
    <t>对单位或者个人收藏违法获得或者不能证明合法来源的重点保护古生物化石的处罚</t>
  </si>
  <si>
    <t>MB17304197003465020059</t>
  </si>
  <si>
    <t>对古生物化石收藏单位未按照规定建立本单位收藏的古生物化石档案的处罚</t>
  </si>
  <si>
    <t>MB17304197003465020060</t>
  </si>
  <si>
    <t>对古生物化石收藏单位之间未经批准转让、交换、赠与其收藏的重点保护古生物化石的处罚</t>
  </si>
  <si>
    <t>MB17304197003465020061</t>
  </si>
  <si>
    <t>对国有收藏单位将其收藏的重点保护古生物化石违法转让、交换、赠与给非国有收藏单位或者个人的处罚</t>
  </si>
  <si>
    <t>MB17304197003465020062</t>
  </si>
  <si>
    <t>对单位或者个人将其收藏的重点保护古生物化石转让、交换、赠与、质押给外国人或者外国组织的处罚</t>
  </si>
  <si>
    <t>MB17304197003465020063</t>
  </si>
  <si>
    <t>对地质灾害危险性评估、地质灾害治理工程勘查设计施工、地质灾害治理工程监理单位不及时办理资质证书变更、注销手续的处罚</t>
  </si>
  <si>
    <t>MB17304197003465020064</t>
  </si>
  <si>
    <t>对地质灾害治理工程监理资质单位不按规定进行备案的处罚</t>
  </si>
  <si>
    <t>MB17304197003465020065</t>
  </si>
  <si>
    <t>对地质灾害危险性评估、地质灾害治理工程勘查设计施工、地质灾害治理工程监理单位不按时进行资质和项目备案的处罚</t>
  </si>
  <si>
    <t>MB17304197003465020066</t>
  </si>
  <si>
    <t>对探矿权人在矿产资源勘查活动结束后未申请采矿权并未采取相应的治理恢复措施消除安全隐患的处罚</t>
  </si>
  <si>
    <t>MB17304197003465020067</t>
  </si>
  <si>
    <t>对应当编制矿山地质环境保护与治理恢复方案而未编制的，或者扩大开采规模、变更矿区范围或者开采方式，未重新编制矿山地质环境保护与治理恢复方案并经原审批机关批准的处罚</t>
  </si>
  <si>
    <t>MB17304197003465020068</t>
  </si>
  <si>
    <t>对未按照批准的矿山地质环境保护与治理恢复方案治理的，或者在矿山被批准关闭、闭坑前未完成治理恢复的处罚</t>
  </si>
  <si>
    <t>MB17304197003465020069</t>
  </si>
  <si>
    <t>对扰乱、阻碍矿山地质环境保护与治理恢复工作，侵占、损坏、损毁矿山地质环境监测设施或者矿山地质环境保护与治理恢复设施的处罚</t>
  </si>
  <si>
    <t>MB17304197003465020078</t>
  </si>
  <si>
    <t>对采矿权人在规定期限内未足额缴纳矿产资源补偿费的处罚</t>
  </si>
  <si>
    <t>MB1730419700340040004</t>
  </si>
  <si>
    <t>对土地闲置费的征收</t>
  </si>
  <si>
    <t>负责市辖区区内土地闲置费的征缴工作</t>
  </si>
  <si>
    <r>
      <rPr>
        <b/>
        <sz val="8"/>
        <rFont val="宋体"/>
        <charset val="134"/>
        <scheme val="minor"/>
      </rPr>
      <t>直接实施责任</t>
    </r>
    <r>
      <rPr>
        <sz val="8"/>
        <rFont val="宋体"/>
        <charset val="134"/>
        <scheme val="minor"/>
      </rPr>
      <t xml:space="preserve">:
1.依法依规实施征收活动，并按照有关规定纳入财政专户。
</t>
    </r>
    <r>
      <rPr>
        <b/>
        <sz val="8"/>
        <rFont val="宋体"/>
        <charset val="134"/>
        <scheme val="minor"/>
      </rPr>
      <t>指导监督责任</t>
    </r>
    <r>
      <rPr>
        <sz val="8"/>
        <rFont val="宋体"/>
        <charset val="134"/>
        <scheme val="minor"/>
      </rPr>
      <t>:
2.指导、监督下级行政机关开展有关征收工作。</t>
    </r>
  </si>
  <si>
    <t>负责县域内土地闲置费的征缴工作</t>
  </si>
  <si>
    <r>
      <rPr>
        <b/>
        <sz val="8"/>
        <rFont val="宋体"/>
        <charset val="134"/>
        <scheme val="minor"/>
      </rPr>
      <t xml:space="preserve">直接实施责任：
</t>
    </r>
    <r>
      <rPr>
        <sz val="8"/>
        <rFont val="宋体"/>
        <charset val="134"/>
        <scheme val="minor"/>
      </rPr>
      <t>依法依规实施征收活动，并按照有关规定纳入财政专户，实行专款专用。</t>
    </r>
  </si>
  <si>
    <t>MB1730419700340040006</t>
  </si>
  <si>
    <t>对不动产登记费的征收</t>
  </si>
  <si>
    <t>负责对市辖区内不动产登记费的征收</t>
  </si>
  <si>
    <r>
      <rPr>
        <b/>
        <sz val="8"/>
        <rFont val="宋体"/>
        <charset val="134"/>
        <scheme val="minor"/>
      </rPr>
      <t>直接实施责任：</t>
    </r>
    <r>
      <rPr>
        <sz val="8"/>
        <rFont val="宋体"/>
        <charset val="134"/>
        <scheme val="minor"/>
      </rPr>
      <t xml:space="preserve">
1.落实不动产登记收费政策，严格执行不动产登记收费标准及相关收费优惠减免政策。
2.执行收费公示制度，自觉接受价格、财政部门的监督。
</t>
    </r>
    <r>
      <rPr>
        <b/>
        <sz val="8"/>
        <rFont val="宋体"/>
        <charset val="134"/>
        <scheme val="minor"/>
      </rPr>
      <t>指导监督责任</t>
    </r>
    <r>
      <rPr>
        <sz val="8"/>
        <rFont val="宋体"/>
        <charset val="134"/>
        <scheme val="minor"/>
      </rPr>
      <t>:
3.指导、监督下级行政机关开展有关征收工作。</t>
    </r>
  </si>
  <si>
    <t>负责县域内对不动产登记费的征收</t>
  </si>
  <si>
    <r>
      <rPr>
        <b/>
        <sz val="8"/>
        <rFont val="宋体"/>
        <charset val="134"/>
        <scheme val="minor"/>
      </rPr>
      <t>直接实施责任：</t>
    </r>
    <r>
      <rPr>
        <sz val="8"/>
        <rFont val="宋体"/>
        <charset val="134"/>
        <scheme val="minor"/>
      </rPr>
      <t xml:space="preserve">
1.落实不动产登记收费政策，严格执行不动产登记收费标准及相关收费优惠减免政策。
2.执行收费公示制度，自觉接受价格、财政部门的监督。</t>
    </r>
  </si>
  <si>
    <t>MB1730419700340060001</t>
  </si>
  <si>
    <t>对城乡规划实施的监督检查</t>
  </si>
  <si>
    <t>负责市辖区城市总体规划确定的城市规划区内城乡规划实施的监督检查</t>
  </si>
  <si>
    <r>
      <rPr>
        <b/>
        <sz val="8"/>
        <rFont val="宋体"/>
        <charset val="134"/>
        <scheme val="minor"/>
      </rPr>
      <t>直接实施责任:</t>
    </r>
    <r>
      <rPr>
        <sz val="8"/>
        <rFont val="宋体"/>
        <charset val="134"/>
        <scheme val="minor"/>
      </rPr>
      <t xml:space="preserve">
1.规范完善对建设单位城乡规划实施的监督检查资料标准、程序等具体规定；主动公示依据、条件、程序、期限以及需要提交的全部材料的目录和申请书示范文本等，便于建设单位阅取。
2.依法对城市总体规划确定的城市规划区内城乡1规划实施的进行监督检查活动。
3.建立健全监督制度，对建设单位建设项目进行城乡规划实施的监督检查。对违反法律规定的的，依法进行立案处理。
</t>
    </r>
    <r>
      <rPr>
        <b/>
        <sz val="8"/>
        <rFont val="宋体"/>
        <charset val="134"/>
        <scheme val="minor"/>
      </rPr>
      <t>指导监督责任:</t>
    </r>
    <r>
      <rPr>
        <sz val="8"/>
        <rFont val="宋体"/>
        <charset val="134"/>
        <scheme val="minor"/>
      </rPr>
      <t xml:space="preserve">
4.指导县(市)行政处罚实施主体完善规范对建设单位城乡规划实施的监督检查资料标准、程序等具体规定。
5.对县(市)行政处罚实施主体实施对建设计单位的建设项目进行城乡规划实施的监督检查进行监督指导。</t>
    </r>
  </si>
  <si>
    <t>负责县域内城市总体规划确定的县城市规划区内城乡规划实施的监督检查</t>
  </si>
  <si>
    <r>
      <rPr>
        <b/>
        <sz val="8"/>
        <rFont val="宋体"/>
        <charset val="134"/>
        <scheme val="minor"/>
      </rPr>
      <t>直接实施责任:</t>
    </r>
    <r>
      <rPr>
        <sz val="8"/>
        <rFont val="宋体"/>
        <charset val="134"/>
        <scheme val="minor"/>
      </rPr>
      <t xml:space="preserve">
1.规范完善对建设单位城乡规划实施的监督检查资料标准、程序等具体规定；主动公示依据、条件、程序、期限以及需要提交的全部材料的目录和申请书示范文本等，便于建设单位阅取。
2.依法对城市总体规划确定的县城市规划区内城乡规划实施的进行监督检查活动。
3.建立健全监督制度，对建设单位建设项目进行城乡规划实施的监督检查。对违反法律规定的的，依法进行立案处理。</t>
    </r>
  </si>
  <si>
    <t>MB1730419700340060002</t>
  </si>
  <si>
    <t>对建设工程监督管理</t>
  </si>
  <si>
    <t>负责市辖区城市总体规划确定的城市规划区内建设工程监督管理</t>
  </si>
  <si>
    <r>
      <rPr>
        <b/>
        <sz val="8"/>
        <rFont val="宋体"/>
        <charset val="134"/>
        <scheme val="minor"/>
      </rPr>
      <t>直接实施责任:</t>
    </r>
    <r>
      <rPr>
        <sz val="8"/>
        <rFont val="宋体"/>
        <charset val="134"/>
        <scheme val="minor"/>
      </rPr>
      <t xml:space="preserve">
1.规范完善对建设单位的建设工程监督管理资料标准、程序等具体规定；主动公示依据、条件、程序、期限以及需要提交的全部材料的目录和申请书示范文本等，便于建设单位阅取。
2.依法对城市总体规划确定的城市规划区内建设单位的建设工程监督管理，采取验核放线结果、核实基础测量报告等措施。
3.建立健全监督制度，对建设单位建设工程监督管理。对违反法律规定的的，依法进行立案处理。
</t>
    </r>
    <r>
      <rPr>
        <b/>
        <sz val="8"/>
        <rFont val="宋体"/>
        <charset val="134"/>
        <scheme val="minor"/>
      </rPr>
      <t>指导监督责任:</t>
    </r>
    <r>
      <rPr>
        <sz val="8"/>
        <rFont val="宋体"/>
        <charset val="134"/>
        <scheme val="minor"/>
      </rPr>
      <t xml:space="preserve">
4.指导县(市)行政处罚实施主体完善规范对建设单位建设工程监督管理资料标准、程序等具体规定。
5.对县(市)行政处罚实施主体实施对建设计单位的建设项目进行建设工程监督管理进行监督指导。</t>
    </r>
  </si>
  <si>
    <t>负责县域内城市总体规划确定的县 城市规划区内建设工程监督管理</t>
  </si>
  <si>
    <r>
      <rPr>
        <b/>
        <sz val="8"/>
        <rFont val="宋体"/>
        <charset val="134"/>
        <scheme val="minor"/>
      </rPr>
      <t>直接实施责任:</t>
    </r>
    <r>
      <rPr>
        <sz val="8"/>
        <rFont val="宋体"/>
        <charset val="134"/>
        <scheme val="minor"/>
      </rPr>
      <t xml:space="preserve">
1.规范完善对建设单位的建设工程监督管理资料标准、程序等具体规定；主动公示依据、条件、程序、期限以及需要提交的全部材料的目录和申请书示范文本等，便于建设单位阅取。
2.依法对城市总体规划确定的县城市规划区内建设单位的建设工程监督管理，采取验核放线结果、核实基础测量报告等措施。
3.建立健全监督制度，对建设单位建设工程监督管理。对违反法律规定的的，依法进行立案处理。</t>
    </r>
  </si>
  <si>
    <t>MB1730419700340060003</t>
  </si>
  <si>
    <t>对矿产资源勘查开发利用与保护的检查</t>
  </si>
  <si>
    <t>按照市辖区职责范围负责辖区内矿产资源勘查、开采的监督管理工作</t>
  </si>
  <si>
    <r>
      <rPr>
        <b/>
        <sz val="8"/>
        <rFont val="宋体"/>
        <charset val="134"/>
        <scheme val="minor"/>
      </rPr>
      <t>直接实施责任:</t>
    </r>
    <r>
      <rPr>
        <sz val="8"/>
        <rFont val="宋体"/>
        <charset val="134"/>
        <scheme val="minor"/>
      </rPr>
      <t xml:space="preserve">
1.制定年度监督检查计划，根据“双随机一公开”原则进行矿业权人勘查开采信息实地核查工作。                                         
2.加强与相关主管部门的沟通协调。
</t>
    </r>
    <r>
      <rPr>
        <b/>
        <sz val="8"/>
        <rFont val="宋体"/>
        <charset val="134"/>
        <scheme val="minor"/>
      </rPr>
      <t>指导监督责任:</t>
    </r>
    <r>
      <rPr>
        <sz val="8"/>
        <rFont val="宋体"/>
        <charset val="134"/>
        <scheme val="minor"/>
      </rPr>
      <t xml:space="preserve">
3.加强对县（市、区）监督检查工作的指导、监督。</t>
    </r>
  </si>
  <si>
    <t>按照县域内职责范围负责辖区内矿产资源勘查、开采的监督管理工作</t>
  </si>
  <si>
    <r>
      <rPr>
        <b/>
        <sz val="8"/>
        <rFont val="宋体"/>
        <charset val="134"/>
        <scheme val="minor"/>
      </rPr>
      <t>直接实施责任：</t>
    </r>
    <r>
      <rPr>
        <sz val="8"/>
        <rFont val="宋体"/>
        <charset val="134"/>
        <scheme val="minor"/>
      </rPr>
      <t xml:space="preserve">
1.制定年度监督检查计划，通过实地核查、动态巡查等方式对辖区内矿产资源勘查、开采开展监督检查。
2.加强与相关主管部门的沟通协调。</t>
    </r>
  </si>
  <si>
    <t>MB1730419700340060004</t>
  </si>
  <si>
    <t>对矿产资源储量的动态检查</t>
  </si>
  <si>
    <t>按照市辖区职责范围对矿产资源储量进行动态监测</t>
  </si>
  <si>
    <r>
      <rPr>
        <b/>
        <sz val="8"/>
        <rFont val="宋体"/>
        <charset val="134"/>
        <scheme val="minor"/>
      </rPr>
      <t xml:space="preserve">直接实施责任：
</t>
    </r>
    <r>
      <rPr>
        <sz val="8"/>
        <rFont val="宋体"/>
        <charset val="134"/>
        <scheme val="minor"/>
      </rPr>
      <t xml:space="preserve">1.制定年度监督检查计划，通过日常检查、专项检查等多种方式对矿产资源储量进行动态检测。
2.加强与相关主管部门的沟通协调。
</t>
    </r>
    <r>
      <rPr>
        <b/>
        <sz val="8"/>
        <rFont val="宋体"/>
        <charset val="134"/>
        <scheme val="minor"/>
      </rPr>
      <t>指导监督责任：</t>
    </r>
    <r>
      <rPr>
        <sz val="8"/>
        <rFont val="宋体"/>
        <charset val="134"/>
        <scheme val="minor"/>
      </rPr>
      <t xml:space="preserve">
3.加强对县（市、区）监督检查工作的指导、监督。</t>
    </r>
  </si>
  <si>
    <t>按照县域内职责范围对矿产资源储量进行动态监测</t>
  </si>
  <si>
    <r>
      <rPr>
        <b/>
        <sz val="8"/>
        <rFont val="宋体"/>
        <charset val="134"/>
        <scheme val="minor"/>
      </rPr>
      <t xml:space="preserve">直接实施责任：
</t>
    </r>
    <r>
      <rPr>
        <sz val="8"/>
        <rFont val="宋体"/>
        <charset val="134"/>
        <scheme val="minor"/>
      </rPr>
      <t>1.制定年度监督检查计划，通过日常检查、专项检查等多种方式对矿产资源储量进行动态检测。
2.加强与相关主管部门的沟通协调。</t>
    </r>
  </si>
  <si>
    <t>MB1730419700340060005</t>
  </si>
  <si>
    <t>建设用地批后监管</t>
  </si>
  <si>
    <t>负责市辖区内批后用地情况进行的监管工作</t>
  </si>
  <si>
    <r>
      <rPr>
        <b/>
        <sz val="8"/>
        <rFont val="宋体"/>
        <charset val="134"/>
        <scheme val="minor"/>
      </rPr>
      <t>直接实施责任</t>
    </r>
    <r>
      <rPr>
        <sz val="8"/>
        <rFont val="宋体"/>
        <charset val="134"/>
        <scheme val="minor"/>
      </rPr>
      <t xml:space="preserve">：
1.定期或不定期对是否按合同约定实施开发建设等情况进行监督检查。 
</t>
    </r>
    <r>
      <rPr>
        <b/>
        <sz val="8"/>
        <rFont val="宋体"/>
        <charset val="134"/>
        <scheme val="minor"/>
      </rPr>
      <t xml:space="preserve">指导监督责任：
</t>
    </r>
    <r>
      <rPr>
        <sz val="8"/>
        <rFont val="宋体"/>
        <charset val="134"/>
        <scheme val="minor"/>
      </rPr>
      <t>2.指导、监督下级行政机关开展有关建设用地批后监管工作。</t>
    </r>
  </si>
  <si>
    <t>负责县域内批后用地情况进行的监管工作</t>
  </si>
  <si>
    <r>
      <rPr>
        <b/>
        <sz val="8"/>
        <rFont val="宋体"/>
        <charset val="134"/>
        <scheme val="minor"/>
      </rPr>
      <t xml:space="preserve">直接实施责任：
</t>
    </r>
    <r>
      <rPr>
        <sz val="8"/>
        <rFont val="宋体"/>
        <charset val="134"/>
        <scheme val="minor"/>
      </rPr>
      <t xml:space="preserve">定期或不定期对是否按合同约定实施开发建设等情况进行监督检查。 </t>
    </r>
  </si>
  <si>
    <t>MB1730419700340060007</t>
  </si>
  <si>
    <t>对矿山地质环境的动态监测</t>
  </si>
  <si>
    <t>按照市辖区职责范围对矿山地质环境进行动态监测</t>
  </si>
  <si>
    <r>
      <rPr>
        <b/>
        <sz val="8"/>
        <rFont val="宋体"/>
        <charset val="134"/>
        <scheme val="minor"/>
      </rPr>
      <t>直接实施责任：</t>
    </r>
    <r>
      <rPr>
        <sz val="8"/>
        <rFont val="宋体"/>
        <charset val="134"/>
        <scheme val="minor"/>
      </rPr>
      <t xml:space="preserve">
1.制定年度监督检查计划，通过日常检查、专项检查等多种方式对矿山地质环境进行监测的监督检查。
2.加强与相关主管部门的沟通协调。
</t>
    </r>
    <r>
      <rPr>
        <b/>
        <sz val="8"/>
        <rFont val="宋体"/>
        <charset val="134"/>
        <scheme val="minor"/>
      </rPr>
      <t>指导监督责任：</t>
    </r>
    <r>
      <rPr>
        <sz val="8"/>
        <rFont val="宋体"/>
        <charset val="134"/>
        <scheme val="minor"/>
      </rPr>
      <t xml:space="preserve">
3.加强对县（市、区）监督检查工作的指导、监督。</t>
    </r>
  </si>
  <si>
    <t>按照县域内职责范围对矿山地质环境进行动态监测</t>
  </si>
  <si>
    <r>
      <rPr>
        <b/>
        <sz val="8"/>
        <rFont val="宋体"/>
        <charset val="134"/>
        <scheme val="minor"/>
      </rPr>
      <t>直接实施责任：</t>
    </r>
    <r>
      <rPr>
        <sz val="8"/>
        <rFont val="宋体"/>
        <charset val="134"/>
        <scheme val="minor"/>
      </rPr>
      <t xml:space="preserve">
1.制定年度监督检查计划，通过日常检查、专项检查等多种方式对矿山地质环境去帮监测的监督检查。
2.加强与相关主管部门的沟通协调。</t>
    </r>
  </si>
  <si>
    <t>MB1730419700340060008</t>
  </si>
  <si>
    <t>对采矿权人履行矿山地质环境保护与治理恢复义务情况的检查</t>
  </si>
  <si>
    <t>按照市辖区职责范围负责对矿山地质环境保护与治理恢复义务的情况进行监督检查</t>
  </si>
  <si>
    <r>
      <rPr>
        <b/>
        <sz val="8"/>
        <rFont val="宋体"/>
        <charset val="134"/>
        <scheme val="minor"/>
      </rPr>
      <t>直接实施责任：</t>
    </r>
    <r>
      <rPr>
        <sz val="8"/>
        <rFont val="宋体"/>
        <charset val="134"/>
        <scheme val="minor"/>
      </rPr>
      <t xml:space="preserve">
1.开展“双随机一公开”检查，通过日常检查、专项检查等多种方式，对采矿权人履行矿山地质环境保护与治理恢复义务的情况进行监督检查。
</t>
    </r>
    <r>
      <rPr>
        <b/>
        <sz val="8"/>
        <rFont val="宋体"/>
        <charset val="134"/>
        <scheme val="minor"/>
      </rPr>
      <t xml:space="preserve">指导监督责任：
</t>
    </r>
    <r>
      <rPr>
        <sz val="8"/>
        <rFont val="宋体"/>
        <charset val="134"/>
        <scheme val="minor"/>
      </rPr>
      <t>2.加强对县（市、区）监督检查工作的指导、监督。</t>
    </r>
  </si>
  <si>
    <t>对县域内矿山地质环境保护与治理恢复义务的情况进行监督检查</t>
  </si>
  <si>
    <r>
      <rPr>
        <b/>
        <sz val="8"/>
        <rFont val="宋体"/>
        <charset val="134"/>
        <scheme val="minor"/>
      </rPr>
      <t>直接实施责任：</t>
    </r>
    <r>
      <rPr>
        <sz val="8"/>
        <rFont val="宋体"/>
        <charset val="134"/>
        <scheme val="minor"/>
      </rPr>
      <t xml:space="preserve">
1.通过日常检查、专项检查等多种方式，对采矿权人履行矿山地质环境保护与治理恢复义务的情况进行监督检查。
2.每半年向市级自然资源主管部门报告一次监督检查情况。
3.建立本行政区域内的矿山地质环境监测工作体系，健全监测网络，对矿山地质环境进行动态监测，指导、监督采矿权人开展矿山地质环境监测。
4.定期将汇总的矿山地质环境监测资料报市级自然资源主管部门。</t>
    </r>
  </si>
  <si>
    <t>MB1730419700340060009</t>
  </si>
  <si>
    <t>地质灾害防治工作监督检查</t>
  </si>
  <si>
    <t>负责市辖区内地质灾害防治的组织、协调、指导和监督工作</t>
  </si>
  <si>
    <r>
      <rPr>
        <b/>
        <sz val="8"/>
        <rFont val="宋体"/>
        <charset val="134"/>
        <scheme val="minor"/>
      </rPr>
      <t>直接实施责任：</t>
    </r>
    <r>
      <rPr>
        <sz val="8"/>
        <rFont val="宋体"/>
        <charset val="134"/>
        <scheme val="minor"/>
      </rPr>
      <t xml:space="preserve">
1.制定年度监督检查计划，通过日常检查、专项检查等多种方式对地质灾害防治工作的监督检查。
2.加强与相关主管部门的沟通协调，开展联合检查，避免多头执法、执法扰民等现象。
</t>
    </r>
    <r>
      <rPr>
        <b/>
        <sz val="8"/>
        <rFont val="宋体"/>
        <charset val="134"/>
        <scheme val="minor"/>
      </rPr>
      <t>指导监督责任：</t>
    </r>
    <r>
      <rPr>
        <sz val="8"/>
        <rFont val="宋体"/>
        <charset val="134"/>
        <scheme val="minor"/>
      </rPr>
      <t xml:space="preserve">
3.加强对县（市、区）监督检查工作的指导、监督。</t>
    </r>
  </si>
  <si>
    <t>负责县域内地质灾害防治的组织、协调、指导和监督工作</t>
  </si>
  <si>
    <r>
      <rPr>
        <b/>
        <sz val="8"/>
        <rFont val="宋体"/>
        <charset val="134"/>
        <scheme val="minor"/>
      </rPr>
      <t>直接实施责任：</t>
    </r>
    <r>
      <rPr>
        <sz val="8"/>
        <rFont val="宋体"/>
        <charset val="134"/>
        <scheme val="minor"/>
      </rPr>
      <t xml:space="preserve">
1.制定年度监督检查计划，通过日常检查、专项检查等多种方式对地质灾害防治工作的监督检查。
2.加强与相关主管部门的沟通协调，开展联合检查，避免多头执法、执法扰民等现象。</t>
    </r>
  </si>
  <si>
    <t>MB1730419700340060010</t>
  </si>
  <si>
    <t>对古生物化石收藏单位的检查</t>
  </si>
  <si>
    <t>按照职责范围负责市辖区域古生物化石收藏单位的监督检查</t>
  </si>
  <si>
    <r>
      <rPr>
        <b/>
        <sz val="8"/>
        <rFont val="宋体"/>
        <charset val="134"/>
        <scheme val="minor"/>
      </rPr>
      <t>直接实施责任：</t>
    </r>
    <r>
      <rPr>
        <sz val="8"/>
        <rFont val="宋体"/>
        <charset val="134"/>
        <scheme val="minor"/>
      </rPr>
      <t xml:space="preserve">
1.制定年度监督检查计划，通过日常检查、专项检查等多种方式对古生物化石收藏单位的监督检查。
2.加强与相关主管部门的沟通协调，开展联合检查，避免多头执法、执法扰民等现象。
</t>
    </r>
    <r>
      <rPr>
        <b/>
        <sz val="8"/>
        <rFont val="宋体"/>
        <charset val="134"/>
        <scheme val="minor"/>
      </rPr>
      <t>指导监督责任：</t>
    </r>
    <r>
      <rPr>
        <sz val="8"/>
        <rFont val="宋体"/>
        <charset val="134"/>
        <scheme val="minor"/>
      </rPr>
      <t xml:space="preserve">
3.强化对县（市、区）监督检查工作的指导、监督。</t>
    </r>
  </si>
  <si>
    <t>按照职责范围负责县域内古生物化石收藏单位的监督检查</t>
  </si>
  <si>
    <r>
      <rPr>
        <b/>
        <sz val="8"/>
        <rFont val="宋体"/>
        <charset val="134"/>
        <scheme val="minor"/>
      </rPr>
      <t>直接实施责任：</t>
    </r>
    <r>
      <rPr>
        <sz val="8"/>
        <rFont val="宋体"/>
        <charset val="134"/>
        <scheme val="minor"/>
      </rPr>
      <t xml:space="preserve">
1.制定年度监督检查计划，通过日常检查、专项检查等多种方式对古生物化石收藏单位的监督检查。
2.加强与相关主管部门的沟通协调，开展联合检查，避免多头执法、执法扰民等现象。</t>
    </r>
  </si>
  <si>
    <t>MB1730419700340060011</t>
  </si>
  <si>
    <t>在同级环境保护行政主管部门协助下，对本辖区内的地质遗迹保护实施监督管理</t>
  </si>
  <si>
    <r>
      <rPr>
        <b/>
        <sz val="8"/>
        <rFont val="宋体"/>
        <charset val="134"/>
        <scheme val="minor"/>
      </rPr>
      <t>直接实施责任：</t>
    </r>
    <r>
      <rPr>
        <sz val="8"/>
        <rFont val="宋体"/>
        <charset val="134"/>
        <scheme val="minor"/>
      </rPr>
      <t xml:space="preserve">
1.制定年度监督检查计划，通过日常检查、专项检查等多种方式对地质遗迹保护的监督检查。
2.加强与相关主管部门的沟通协调，开展联合检查，避免多头执法、执法扰民等现象。
</t>
    </r>
    <r>
      <rPr>
        <b/>
        <sz val="8"/>
        <rFont val="宋体"/>
        <charset val="134"/>
        <scheme val="minor"/>
      </rPr>
      <t>指导监督责任：</t>
    </r>
    <r>
      <rPr>
        <sz val="8"/>
        <rFont val="宋体"/>
        <charset val="134"/>
        <scheme val="minor"/>
      </rPr>
      <t xml:space="preserve">
3.强化对县（市、区）监督检查工作的指导、监督。</t>
    </r>
  </si>
  <si>
    <t>在同级环境保护行政主管部门协助下，对县域内的地质遗迹保护实施监督管理</t>
  </si>
  <si>
    <r>
      <rPr>
        <b/>
        <sz val="8"/>
        <rFont val="宋体"/>
        <charset val="134"/>
        <scheme val="minor"/>
      </rPr>
      <t>直接实施责任：</t>
    </r>
    <r>
      <rPr>
        <sz val="8"/>
        <rFont val="宋体"/>
        <charset val="134"/>
        <scheme val="minor"/>
      </rPr>
      <t xml:space="preserve">
1.制定年度监督检查计划，通过日常检查、专项检查等多种方式对地质遗迹保护的监督检查。
2.加强与相关主管部门的沟通协调，开展联合检查，避免多头执法、执法扰民等现象。</t>
    </r>
  </si>
  <si>
    <t>MB1730419700340070001</t>
  </si>
  <si>
    <t>建设工程规划土地核实</t>
  </si>
  <si>
    <t>负责市辖区项目建设工程规划土地核实事项</t>
  </si>
  <si>
    <r>
      <rPr>
        <b/>
        <sz val="8"/>
        <rFont val="宋体"/>
        <charset val="134"/>
        <scheme val="minor"/>
      </rPr>
      <t>直接实施责任：</t>
    </r>
    <r>
      <rPr>
        <sz val="8"/>
        <rFont val="宋体"/>
        <charset val="134"/>
        <scheme val="minor"/>
      </rPr>
      <t xml:space="preserve">
1.规范完善审批标准、程序等具体规定；主动公示依据、条件、程序、期限以及需要提交的全部材料的目录和申请书示范文本等，便于申请人阅取。
2.依法依规进行建设工程规划土地核实，核发相关证件，并予以公开。
</t>
    </r>
    <r>
      <rPr>
        <b/>
        <sz val="8"/>
        <rFont val="宋体"/>
        <charset val="134"/>
        <scheme val="minor"/>
      </rPr>
      <t xml:space="preserve">指导监督责任:
</t>
    </r>
    <r>
      <rPr>
        <sz val="8"/>
        <rFont val="宋体"/>
        <charset val="134"/>
        <scheme val="minor"/>
      </rPr>
      <t>3.指导、监督下级行政机关开展建设工程土地规划核实工作。</t>
    </r>
  </si>
  <si>
    <t xml:space="preserve">负责县（市）建设工程规划土地核实事项
</t>
  </si>
  <si>
    <r>
      <rPr>
        <b/>
        <sz val="8"/>
        <rFont val="宋体"/>
        <charset val="134"/>
        <scheme val="minor"/>
      </rPr>
      <t>直接实施责任</t>
    </r>
    <r>
      <rPr>
        <sz val="8"/>
        <rFont val="宋体"/>
        <charset val="134"/>
        <scheme val="minor"/>
      </rPr>
      <t>：
1.规范完善审批标准、程序等具体规定；主动公示依据、条件、程序、期限以及需要提交的全部材料的目录和申请书示范文本等，便于申请人阅取。
2.依法依规进行建设工程规划土地核实，核发相关证件，并予以公开。</t>
    </r>
  </si>
  <si>
    <t>MB1730419700340070002</t>
  </si>
  <si>
    <t>土地招标、拍卖或挂牌出让方案认定</t>
  </si>
  <si>
    <t>负责市辖区内土地公开出让工作</t>
  </si>
  <si>
    <r>
      <rPr>
        <b/>
        <sz val="8"/>
        <rFont val="宋体"/>
        <charset val="134"/>
        <scheme val="minor"/>
      </rPr>
      <t>直接实施责任</t>
    </r>
    <r>
      <rPr>
        <sz val="8"/>
        <rFont val="宋体"/>
        <charset val="134"/>
        <scheme val="minor"/>
      </rPr>
      <t xml:space="preserve">:
1.对拟出让宗地是否符合土地利用政策等条件进行的行政确认。
</t>
    </r>
    <r>
      <rPr>
        <b/>
        <sz val="8"/>
        <rFont val="宋体"/>
        <charset val="134"/>
        <scheme val="minor"/>
      </rPr>
      <t>指导监督责任</t>
    </r>
    <r>
      <rPr>
        <sz val="8"/>
        <rFont val="宋体"/>
        <charset val="134"/>
        <scheme val="minor"/>
      </rPr>
      <t>:
2.指导、监督下级行政机关开展有关公开出让方案认定工作。</t>
    </r>
  </si>
  <si>
    <t>负责县（市）区内土地公开出让工作</t>
  </si>
  <si>
    <r>
      <rPr>
        <b/>
        <sz val="8"/>
        <rFont val="宋体"/>
        <charset val="134"/>
        <scheme val="minor"/>
      </rPr>
      <t>直接实施责任</t>
    </r>
    <r>
      <rPr>
        <sz val="8"/>
        <rFont val="宋体"/>
        <charset val="134"/>
        <scheme val="minor"/>
      </rPr>
      <t>：
对拟出让宗地是否符合土地利用政策等条件进行的行政确认。</t>
    </r>
  </si>
  <si>
    <t>MB1730419700340070003</t>
  </si>
  <si>
    <t>对人为因素引发地质灾害治理责任认定</t>
  </si>
  <si>
    <t>负责市辖区范围内地质灾害治理责任认定</t>
  </si>
  <si>
    <r>
      <rPr>
        <b/>
        <sz val="8"/>
        <rFont val="宋体"/>
        <charset val="134"/>
        <scheme val="minor"/>
      </rPr>
      <t>直接实施责任：</t>
    </r>
    <r>
      <rPr>
        <sz val="8"/>
        <rFont val="宋体"/>
        <charset val="134"/>
        <scheme val="minor"/>
      </rPr>
      <t xml:space="preserve">
1.完善评定标准、程序等具体规定，并进一步规范；主动公示依据、条件、数量、程序、期限以及需要提交的全部材料目录和申请书示范文本等，便于申请人阅取。
2.依法依规实施地质灾害治理责任认定。
</t>
    </r>
    <r>
      <rPr>
        <b/>
        <sz val="8"/>
        <rFont val="宋体"/>
        <charset val="134"/>
        <scheme val="minor"/>
      </rPr>
      <t>指导监督责任：</t>
    </r>
    <r>
      <rPr>
        <sz val="8"/>
        <rFont val="宋体"/>
        <charset val="134"/>
        <scheme val="minor"/>
      </rPr>
      <t xml:space="preserve">
3.指导、监督下级行政机关开展行政确认工作。</t>
    </r>
  </si>
  <si>
    <t>负责县域内职责范围内地质灾害治理责任认定</t>
  </si>
  <si>
    <r>
      <rPr>
        <b/>
        <sz val="8"/>
        <rFont val="宋体"/>
        <charset val="134"/>
        <scheme val="minor"/>
      </rPr>
      <t>直接实施责任：</t>
    </r>
    <r>
      <rPr>
        <sz val="8"/>
        <rFont val="宋体"/>
        <charset val="134"/>
        <scheme val="minor"/>
      </rPr>
      <t xml:space="preserve">
1.完善评定标准、程序等具体规定，并进一步落实；主动公示依据、条件、数量、程序、期限以及需要提交的全部材料目录和申请书示范文本等，便于申请人阅取。
2.依法依规论证、认定。
</t>
    </r>
  </si>
  <si>
    <t>MB1730419700340070004</t>
  </si>
  <si>
    <t>不动产登记</t>
  </si>
  <si>
    <t>负责实施国家、省各类自然资源和不动产统一确权登记</t>
  </si>
  <si>
    <r>
      <rPr>
        <b/>
        <sz val="8"/>
        <rFont val="宋体"/>
        <charset val="134"/>
        <scheme val="minor"/>
      </rPr>
      <t>直接实施责任</t>
    </r>
    <r>
      <rPr>
        <sz val="8"/>
        <rFont val="宋体"/>
        <charset val="134"/>
        <scheme val="minor"/>
      </rPr>
      <t xml:space="preserve">：
1.承担指导监督全市自然资源和不动产确权登记工作。
2.建立健全全市自然资源和不动产登记信息管理基础平台，管理登记资料。
</t>
    </r>
    <r>
      <rPr>
        <b/>
        <sz val="8"/>
        <rFont val="宋体"/>
        <charset val="134"/>
        <scheme val="minor"/>
      </rPr>
      <t xml:space="preserve">指导监督责任：
</t>
    </r>
    <r>
      <rPr>
        <sz val="8"/>
        <rFont val="宋体"/>
        <charset val="134"/>
        <scheme val="minor"/>
      </rPr>
      <t>3.指导、监督下级行政机关开展不动产登记工作。</t>
    </r>
  </si>
  <si>
    <t>负责实施县域内各类自然资源和不动产统一确权登记</t>
  </si>
  <si>
    <r>
      <rPr>
        <b/>
        <sz val="8"/>
        <rFont val="宋体"/>
        <charset val="134"/>
        <scheme val="minor"/>
      </rPr>
      <t>直接实施责任</t>
    </r>
    <r>
      <rPr>
        <sz val="8"/>
        <rFont val="宋体"/>
        <charset val="134"/>
        <scheme val="minor"/>
      </rPr>
      <t>;
1.承担实施自然资源和不动产确权登记工作。
2.建立健全自然资源和不动产登记信息管理基础平台，管理登记资料。</t>
    </r>
  </si>
  <si>
    <t>MB1730419700340070005</t>
  </si>
  <si>
    <t>建设工程验线</t>
  </si>
  <si>
    <t>负责市本级项目建设工程验线事项</t>
  </si>
  <si>
    <r>
      <rPr>
        <b/>
        <sz val="8"/>
        <rFont val="宋体"/>
        <charset val="134"/>
        <scheme val="minor"/>
      </rPr>
      <t>直接实施责任</t>
    </r>
    <r>
      <rPr>
        <sz val="8"/>
        <rFont val="宋体"/>
        <charset val="134"/>
        <scheme val="minor"/>
      </rPr>
      <t xml:space="preserve">：
1.完善程序等具体规定，并进一步规范；主动公示依据、条件、程序、期限以及需要提交的全部材料目录和申请书示范文本等，便于申请人阅取。
</t>
    </r>
    <r>
      <rPr>
        <b/>
        <sz val="8"/>
        <rFont val="宋体"/>
        <charset val="134"/>
        <scheme val="minor"/>
      </rPr>
      <t xml:space="preserve">指导监督责任：
</t>
    </r>
    <r>
      <rPr>
        <sz val="8"/>
        <rFont val="宋体"/>
        <charset val="134"/>
        <scheme val="minor"/>
      </rPr>
      <t>2.指导县（市、区）级行政机关开展行政确认工作。</t>
    </r>
  </si>
  <si>
    <t>负责县（市）建设工程验线事项</t>
  </si>
  <si>
    <r>
      <rPr>
        <b/>
        <sz val="8"/>
        <rFont val="宋体"/>
        <charset val="134"/>
        <scheme val="minor"/>
      </rPr>
      <t>直接实施责任</t>
    </r>
    <r>
      <rPr>
        <sz val="8"/>
        <rFont val="宋体"/>
        <charset val="134"/>
        <scheme val="minor"/>
      </rPr>
      <t>：
1.完善程序等具体规定，并进一步规范；主动公示依据、条件、程序、期限以及需要提交的全部材料目录和申请书示范文本等，便于申请人阅取。
2.依法依规实施。</t>
    </r>
  </si>
  <si>
    <t>MB17304197003460070006</t>
  </si>
  <si>
    <t>对不动产权证书登记簿内容的查询</t>
  </si>
  <si>
    <t>负责市本级对不动产权证书登记簿内容的查询</t>
  </si>
  <si>
    <r>
      <rPr>
        <b/>
        <sz val="8"/>
        <rFont val="宋体"/>
        <charset val="134"/>
        <scheme val="minor"/>
      </rPr>
      <t xml:space="preserve">直接实施责任：
</t>
    </r>
    <r>
      <rPr>
        <sz val="8"/>
        <rFont val="宋体"/>
        <charset val="134"/>
        <scheme val="minor"/>
      </rPr>
      <t xml:space="preserve">1.建立健全全市不动产登记信息管理基础平台，管理登记资料。
</t>
    </r>
    <r>
      <rPr>
        <b/>
        <sz val="8"/>
        <rFont val="宋体"/>
        <charset val="134"/>
        <scheme val="minor"/>
      </rPr>
      <t xml:space="preserve">指导监督责任：
</t>
    </r>
    <r>
      <rPr>
        <sz val="8"/>
        <rFont val="宋体"/>
        <charset val="134"/>
        <scheme val="minor"/>
      </rPr>
      <t>2.指导、监督下级行政机关开展不动产登记工作。</t>
    </r>
  </si>
  <si>
    <t>负责县域内不动产权证书登记簿内容的查询</t>
  </si>
  <si>
    <r>
      <rPr>
        <b/>
        <sz val="8"/>
        <rFont val="宋体"/>
        <charset val="134"/>
        <scheme val="minor"/>
      </rPr>
      <t xml:space="preserve">直接实施责任：
</t>
    </r>
    <r>
      <rPr>
        <sz val="8"/>
        <rFont val="宋体"/>
        <charset val="134"/>
        <scheme val="minor"/>
      </rPr>
      <t>建立健全县域内不动产登记信息管理基础平台，管理登记资料。</t>
    </r>
  </si>
  <si>
    <t>MB17304197003460070007</t>
  </si>
  <si>
    <t>不动产预告登记</t>
  </si>
  <si>
    <t>负责市本级不动产预告登记</t>
  </si>
  <si>
    <r>
      <rPr>
        <b/>
        <sz val="8"/>
        <rFont val="宋体"/>
        <charset val="134"/>
        <scheme val="minor"/>
      </rPr>
      <t xml:space="preserve">直接实施责任：
</t>
    </r>
    <r>
      <rPr>
        <sz val="8"/>
        <rFont val="宋体"/>
        <charset val="134"/>
        <scheme val="minor"/>
      </rPr>
      <t>1</t>
    </r>
    <r>
      <rPr>
        <b/>
        <sz val="8"/>
        <rFont val="宋体"/>
        <charset val="134"/>
        <scheme val="minor"/>
      </rPr>
      <t>.</t>
    </r>
    <r>
      <rPr>
        <sz val="8"/>
        <rFont val="宋体"/>
        <charset val="134"/>
        <scheme val="minor"/>
      </rPr>
      <t xml:space="preserve">承担市本级不动产预告登记工作。
</t>
    </r>
    <r>
      <rPr>
        <b/>
        <sz val="8"/>
        <rFont val="宋体"/>
        <charset val="134"/>
        <scheme val="minor"/>
      </rPr>
      <t xml:space="preserve">指导监督责任：
</t>
    </r>
    <r>
      <rPr>
        <sz val="8"/>
        <rFont val="宋体"/>
        <charset val="134"/>
        <scheme val="minor"/>
      </rPr>
      <t>2.指导、监督下级行政机关开展不动产登记工作。</t>
    </r>
  </si>
  <si>
    <t>负责县域内不动预告登记</t>
  </si>
  <si>
    <r>
      <rPr>
        <b/>
        <sz val="8"/>
        <rFont val="宋体"/>
        <charset val="134"/>
        <scheme val="minor"/>
      </rPr>
      <t>直接实施责任</t>
    </r>
    <r>
      <rPr>
        <sz val="8"/>
        <rFont val="宋体"/>
        <charset val="134"/>
        <scheme val="minor"/>
      </rPr>
      <t>：
承担县域内不动产预告登记工作。</t>
    </r>
  </si>
  <si>
    <t>对不动产的查封登记</t>
  </si>
  <si>
    <t>负责市本级不动产查封登记</t>
  </si>
  <si>
    <r>
      <rPr>
        <b/>
        <sz val="8"/>
        <rFont val="宋体"/>
        <charset val="134"/>
        <scheme val="minor"/>
      </rPr>
      <t xml:space="preserve">直接实施责任：
</t>
    </r>
    <r>
      <rPr>
        <sz val="8"/>
        <rFont val="宋体"/>
        <charset val="134"/>
        <scheme val="minor"/>
      </rPr>
      <t xml:space="preserve">1.承担市本级不动产查封登记工作。
</t>
    </r>
    <r>
      <rPr>
        <b/>
        <sz val="8"/>
        <rFont val="宋体"/>
        <charset val="134"/>
        <scheme val="minor"/>
      </rPr>
      <t>指导监督责任：</t>
    </r>
    <r>
      <rPr>
        <sz val="8"/>
        <rFont val="宋体"/>
        <charset val="134"/>
        <scheme val="minor"/>
      </rPr>
      <t xml:space="preserve">
2.指导、监督下级行政机关开展不动产登记工作。</t>
    </r>
  </si>
  <si>
    <t>负责县域内不动产查封登记</t>
  </si>
  <si>
    <r>
      <rPr>
        <b/>
        <sz val="8"/>
        <rFont val="宋体"/>
        <charset val="134"/>
        <scheme val="minor"/>
      </rPr>
      <t>直接实施责任</t>
    </r>
    <r>
      <rPr>
        <sz val="8"/>
        <rFont val="宋体"/>
        <charset val="134"/>
        <scheme val="minor"/>
      </rPr>
      <t>：
承担县域内不动产查封登记工作。</t>
    </r>
  </si>
  <si>
    <t>对集体土地所有权登记</t>
  </si>
  <si>
    <t>负责市本级集体土地所有权登记</t>
  </si>
  <si>
    <r>
      <rPr>
        <b/>
        <sz val="8"/>
        <rFont val="宋体"/>
        <charset val="134"/>
        <scheme val="minor"/>
      </rPr>
      <t xml:space="preserve">直接实施责任：
</t>
    </r>
    <r>
      <rPr>
        <sz val="8"/>
        <rFont val="宋体"/>
        <charset val="134"/>
        <scheme val="minor"/>
      </rPr>
      <t>1</t>
    </r>
    <r>
      <rPr>
        <b/>
        <sz val="8"/>
        <rFont val="宋体"/>
        <charset val="134"/>
        <scheme val="minor"/>
      </rPr>
      <t>.</t>
    </r>
    <r>
      <rPr>
        <sz val="8"/>
        <rFont val="宋体"/>
        <charset val="134"/>
        <scheme val="minor"/>
      </rPr>
      <t xml:space="preserve">负责市本级集体土地所有权登记工作。
</t>
    </r>
    <r>
      <rPr>
        <b/>
        <sz val="8"/>
        <rFont val="宋体"/>
        <charset val="134"/>
        <scheme val="minor"/>
      </rPr>
      <t>指导监督责任</t>
    </r>
    <r>
      <rPr>
        <sz val="8"/>
        <rFont val="宋体"/>
        <charset val="134"/>
        <scheme val="minor"/>
      </rPr>
      <t>：
2.指导、监督下级行政机关开展不动产登记工作。</t>
    </r>
  </si>
  <si>
    <t>负责县域内集体土地所有权登记</t>
  </si>
  <si>
    <r>
      <rPr>
        <b/>
        <sz val="8"/>
        <rFont val="宋体"/>
        <charset val="134"/>
        <scheme val="minor"/>
      </rPr>
      <t>直接实施责任</t>
    </r>
    <r>
      <rPr>
        <sz val="8"/>
        <rFont val="宋体"/>
        <charset val="134"/>
        <scheme val="minor"/>
      </rPr>
      <t>：
承担县域内集体土地所有权登记工作。</t>
    </r>
  </si>
  <si>
    <t>对宅基地使用权及房屋所有权登记</t>
  </si>
  <si>
    <t>负责市本级宅基地使用权及房屋所有权登记</t>
  </si>
  <si>
    <r>
      <rPr>
        <b/>
        <sz val="8"/>
        <rFont val="宋体"/>
        <charset val="134"/>
        <scheme val="minor"/>
      </rPr>
      <t xml:space="preserve">直接实施责任：
</t>
    </r>
    <r>
      <rPr>
        <sz val="8"/>
        <rFont val="宋体"/>
        <charset val="134"/>
        <scheme val="minor"/>
      </rPr>
      <t xml:space="preserve">1.承担市本级宅基地使用权及房屋所有权登记工作。
</t>
    </r>
    <r>
      <rPr>
        <b/>
        <sz val="8"/>
        <rFont val="宋体"/>
        <charset val="134"/>
        <scheme val="minor"/>
      </rPr>
      <t>指导监督责任：</t>
    </r>
    <r>
      <rPr>
        <sz val="8"/>
        <rFont val="宋体"/>
        <charset val="134"/>
        <scheme val="minor"/>
      </rPr>
      <t xml:space="preserve">
2.指导、监督下级行政机关开展不动产登记工作。</t>
    </r>
  </si>
  <si>
    <t>负责县域内宅基地使用权及房屋所有权登记</t>
  </si>
  <si>
    <r>
      <rPr>
        <b/>
        <sz val="8"/>
        <rFont val="宋体"/>
        <charset val="134"/>
        <scheme val="minor"/>
      </rPr>
      <t>直接实施责任</t>
    </r>
    <r>
      <rPr>
        <sz val="8"/>
        <rFont val="宋体"/>
        <charset val="134"/>
        <scheme val="minor"/>
      </rPr>
      <t>：
承担县域内宅基地使用权及房屋所有权登记工作。</t>
    </r>
  </si>
  <si>
    <t>对集体建设用地使用权及集体建设用地上的建筑物、构筑物所有权首次登记</t>
  </si>
  <si>
    <t>负责市本级集体建设用地使用权及集体建设用地上的建筑物、构筑物所有权首次登记</t>
  </si>
  <si>
    <r>
      <rPr>
        <b/>
        <sz val="8"/>
        <rFont val="宋体"/>
        <charset val="134"/>
        <scheme val="minor"/>
      </rPr>
      <t xml:space="preserve">直接实施责任：
</t>
    </r>
    <r>
      <rPr>
        <sz val="8"/>
        <rFont val="宋体"/>
        <charset val="134"/>
        <scheme val="minor"/>
      </rPr>
      <t>1</t>
    </r>
    <r>
      <rPr>
        <b/>
        <sz val="8"/>
        <rFont val="宋体"/>
        <charset val="134"/>
        <scheme val="minor"/>
      </rPr>
      <t>.</t>
    </r>
    <r>
      <rPr>
        <sz val="8"/>
        <rFont val="宋体"/>
        <charset val="134"/>
        <scheme val="minor"/>
      </rPr>
      <t xml:space="preserve">承担市本级集体建设用地使用权及集体建设用地上的建筑物、构筑物所有权首次登记工作。
</t>
    </r>
    <r>
      <rPr>
        <b/>
        <sz val="8"/>
        <rFont val="宋体"/>
        <charset val="134"/>
        <scheme val="minor"/>
      </rPr>
      <t>指导监督责任</t>
    </r>
    <r>
      <rPr>
        <sz val="8"/>
        <rFont val="宋体"/>
        <charset val="134"/>
        <scheme val="minor"/>
      </rPr>
      <t>：
2.指导、监督下级行政机关开展不动产登记工作。</t>
    </r>
  </si>
  <si>
    <t>负责县域内集体建设用地使用权及集体建设用地上的建筑物、构筑物所有权首次登记</t>
  </si>
  <si>
    <r>
      <rPr>
        <b/>
        <sz val="8"/>
        <rFont val="宋体"/>
        <charset val="134"/>
        <scheme val="minor"/>
      </rPr>
      <t>直接实施责任</t>
    </r>
    <r>
      <rPr>
        <sz val="8"/>
        <rFont val="宋体"/>
        <charset val="134"/>
        <scheme val="minor"/>
      </rPr>
      <t>：
承担县域内集体建设用地使用权及集体建设用地上的建筑物、构筑物所有权首次登记工作。</t>
    </r>
  </si>
  <si>
    <t>对土地承包经营权的首次登记</t>
  </si>
  <si>
    <t>负责市本级土地承包经营权的首次登记</t>
  </si>
  <si>
    <r>
      <rPr>
        <b/>
        <sz val="8"/>
        <rFont val="宋体"/>
        <charset val="134"/>
        <scheme val="minor"/>
      </rPr>
      <t xml:space="preserve">直接实施责任：
</t>
    </r>
    <r>
      <rPr>
        <sz val="8"/>
        <rFont val="宋体"/>
        <charset val="134"/>
        <scheme val="minor"/>
      </rPr>
      <t xml:space="preserve">1.承担市本级土地承包经营权的首次登记工作。
</t>
    </r>
    <r>
      <rPr>
        <b/>
        <sz val="8"/>
        <rFont val="宋体"/>
        <charset val="134"/>
        <scheme val="minor"/>
      </rPr>
      <t>指导监督责任：</t>
    </r>
    <r>
      <rPr>
        <sz val="8"/>
        <rFont val="宋体"/>
        <charset val="134"/>
        <scheme val="minor"/>
      </rPr>
      <t xml:space="preserve">
2.指导、监督下级行政机关开展不动产登记工作。</t>
    </r>
  </si>
  <si>
    <t>负责县域内土地承包经营权的首次登记</t>
  </si>
  <si>
    <r>
      <rPr>
        <b/>
        <sz val="8"/>
        <rFont val="宋体"/>
        <charset val="134"/>
        <scheme val="minor"/>
      </rPr>
      <t>直接实施责任</t>
    </r>
    <r>
      <rPr>
        <sz val="8"/>
        <rFont val="宋体"/>
        <charset val="134"/>
        <scheme val="minor"/>
      </rPr>
      <t>：
承担县域内土地承包经营权的首次登记工作。</t>
    </r>
  </si>
  <si>
    <t>对地役权的首次登记</t>
  </si>
  <si>
    <t>负责市本级地役权的首次登记</t>
  </si>
  <si>
    <r>
      <rPr>
        <b/>
        <sz val="8"/>
        <rFont val="宋体"/>
        <charset val="134"/>
        <scheme val="minor"/>
      </rPr>
      <t xml:space="preserve">直接实施责任：
</t>
    </r>
    <r>
      <rPr>
        <sz val="8"/>
        <rFont val="宋体"/>
        <charset val="134"/>
        <scheme val="minor"/>
      </rPr>
      <t>1</t>
    </r>
    <r>
      <rPr>
        <b/>
        <sz val="8"/>
        <rFont val="宋体"/>
        <charset val="134"/>
        <scheme val="minor"/>
      </rPr>
      <t>.</t>
    </r>
    <r>
      <rPr>
        <sz val="8"/>
        <rFont val="宋体"/>
        <charset val="134"/>
        <scheme val="minor"/>
      </rPr>
      <t xml:space="preserve">承担市本级地役权的首次登记工作。
</t>
    </r>
    <r>
      <rPr>
        <b/>
        <sz val="8"/>
        <rFont val="宋体"/>
        <charset val="134"/>
        <scheme val="minor"/>
      </rPr>
      <t>指导监督责任</t>
    </r>
    <r>
      <rPr>
        <sz val="8"/>
        <rFont val="宋体"/>
        <charset val="134"/>
        <scheme val="minor"/>
      </rPr>
      <t>：
2.指导、监督下级行政机关开展不动产登记工作。</t>
    </r>
  </si>
  <si>
    <t>负责县域内地役权的首次登记</t>
  </si>
  <si>
    <r>
      <rPr>
        <b/>
        <sz val="8"/>
        <rFont val="宋体"/>
        <charset val="134"/>
        <scheme val="minor"/>
      </rPr>
      <t>直接实施责任</t>
    </r>
    <r>
      <rPr>
        <sz val="8"/>
        <rFont val="宋体"/>
        <charset val="134"/>
        <scheme val="minor"/>
      </rPr>
      <t>：
承担县域内地役权的首次登记工作。</t>
    </r>
  </si>
  <si>
    <t>对国有土地上的不动产设立的抵押权登记</t>
  </si>
  <si>
    <t>负责市本级国有土地上的不动产设立的抵押权登记</t>
  </si>
  <si>
    <r>
      <rPr>
        <b/>
        <sz val="8"/>
        <rFont val="宋体"/>
        <charset val="134"/>
        <scheme val="minor"/>
      </rPr>
      <t xml:space="preserve">直接实施责任：
</t>
    </r>
    <r>
      <rPr>
        <sz val="8"/>
        <rFont val="宋体"/>
        <charset val="134"/>
        <scheme val="minor"/>
      </rPr>
      <t>1</t>
    </r>
    <r>
      <rPr>
        <b/>
        <sz val="8"/>
        <rFont val="宋体"/>
        <charset val="134"/>
        <scheme val="minor"/>
      </rPr>
      <t>.</t>
    </r>
    <r>
      <rPr>
        <sz val="8"/>
        <rFont val="宋体"/>
        <charset val="134"/>
        <scheme val="minor"/>
      </rPr>
      <t xml:space="preserve">承担市本级国有土地上的不动产设立的抵押权登记工作。
</t>
    </r>
    <r>
      <rPr>
        <b/>
        <sz val="8"/>
        <rFont val="宋体"/>
        <charset val="134"/>
        <scheme val="minor"/>
      </rPr>
      <t>指导监督责任：</t>
    </r>
    <r>
      <rPr>
        <sz val="8"/>
        <rFont val="宋体"/>
        <charset val="134"/>
        <scheme val="minor"/>
      </rPr>
      <t xml:space="preserve">
2.指导、监督下级行政机关开展不动产登记工作。</t>
    </r>
  </si>
  <si>
    <t>负责县域内国有土地上的不动产设立的抵押权登记</t>
  </si>
  <si>
    <r>
      <rPr>
        <b/>
        <sz val="8"/>
        <rFont val="宋体"/>
        <charset val="134"/>
        <scheme val="minor"/>
      </rPr>
      <t>直接实施责任</t>
    </r>
    <r>
      <rPr>
        <sz val="8"/>
        <rFont val="宋体"/>
        <charset val="134"/>
        <scheme val="minor"/>
      </rPr>
      <t>：
承担县域内国有土地上的不动产设立的抵押权登记工作。</t>
    </r>
  </si>
  <si>
    <t>对不动产权证书的补、换证</t>
  </si>
  <si>
    <t>负责市本级不动产补、换证</t>
  </si>
  <si>
    <r>
      <rPr>
        <b/>
        <sz val="8"/>
        <rFont val="宋体"/>
        <charset val="134"/>
        <scheme val="minor"/>
      </rPr>
      <t xml:space="preserve">直接实施责任：
</t>
    </r>
    <r>
      <rPr>
        <sz val="8"/>
        <rFont val="宋体"/>
        <charset val="134"/>
        <scheme val="minor"/>
      </rPr>
      <t>1</t>
    </r>
    <r>
      <rPr>
        <b/>
        <sz val="8"/>
        <rFont val="宋体"/>
        <charset val="134"/>
        <scheme val="minor"/>
      </rPr>
      <t>.</t>
    </r>
    <r>
      <rPr>
        <sz val="8"/>
        <rFont val="宋体"/>
        <charset val="134"/>
        <scheme val="minor"/>
      </rPr>
      <t xml:space="preserve">承担市本级不动产补、换证工作。
</t>
    </r>
    <r>
      <rPr>
        <b/>
        <sz val="8"/>
        <rFont val="宋体"/>
        <charset val="134"/>
        <scheme val="minor"/>
      </rPr>
      <t>指导监督责任：</t>
    </r>
    <r>
      <rPr>
        <sz val="8"/>
        <rFont val="宋体"/>
        <charset val="134"/>
        <scheme val="minor"/>
      </rPr>
      <t xml:space="preserve">
2.指导、监督下级行政机关开展不动产登记工作。</t>
    </r>
  </si>
  <si>
    <t>负责县域内不动产补、换证</t>
  </si>
  <si>
    <r>
      <rPr>
        <b/>
        <sz val="8"/>
        <rFont val="宋体"/>
        <charset val="134"/>
        <scheme val="minor"/>
      </rPr>
      <t>直接实施责任</t>
    </r>
    <r>
      <rPr>
        <sz val="8"/>
        <rFont val="宋体"/>
        <charset val="134"/>
        <scheme val="minor"/>
      </rPr>
      <t>：
承担县域内不动产补、换证工作。</t>
    </r>
  </si>
  <si>
    <t>对不动产的首次登记</t>
  </si>
  <si>
    <t>负责市本级不动产首次登记</t>
  </si>
  <si>
    <r>
      <rPr>
        <b/>
        <sz val="8"/>
        <rFont val="宋体"/>
        <charset val="134"/>
        <scheme val="minor"/>
      </rPr>
      <t xml:space="preserve">直接实施责任：
</t>
    </r>
    <r>
      <rPr>
        <sz val="8"/>
        <rFont val="宋体"/>
        <charset val="134"/>
        <scheme val="minor"/>
      </rPr>
      <t>1</t>
    </r>
    <r>
      <rPr>
        <b/>
        <sz val="8"/>
        <rFont val="宋体"/>
        <charset val="134"/>
        <scheme val="minor"/>
      </rPr>
      <t>.</t>
    </r>
    <r>
      <rPr>
        <sz val="8"/>
        <rFont val="宋体"/>
        <charset val="134"/>
        <scheme val="minor"/>
      </rPr>
      <t xml:space="preserve">承担市本级不动产首次登记工作。
</t>
    </r>
    <r>
      <rPr>
        <b/>
        <sz val="8"/>
        <rFont val="宋体"/>
        <charset val="134"/>
        <scheme val="minor"/>
      </rPr>
      <t>指导监督责任：</t>
    </r>
    <r>
      <rPr>
        <sz val="8"/>
        <rFont val="宋体"/>
        <charset val="134"/>
        <scheme val="minor"/>
      </rPr>
      <t xml:space="preserve">
2.指导、监督下级行政机关开展不动产登记工作。</t>
    </r>
  </si>
  <si>
    <t>负责县域内不动产不动产首次登记</t>
  </si>
  <si>
    <r>
      <rPr>
        <b/>
        <sz val="8"/>
        <rFont val="宋体"/>
        <charset val="134"/>
        <scheme val="minor"/>
      </rPr>
      <t>直接实施责任</t>
    </r>
    <r>
      <rPr>
        <sz val="8"/>
        <rFont val="宋体"/>
        <charset val="134"/>
        <scheme val="minor"/>
      </rPr>
      <t>：
承担县域内不动产首次登记工作。</t>
    </r>
  </si>
  <si>
    <t>MB17304197003460070008</t>
  </si>
  <si>
    <t>对国有建设用地使用权及房屋所有权登记</t>
  </si>
  <si>
    <t>负责市本级国有建设用地使用权及房屋所有权登记</t>
  </si>
  <si>
    <r>
      <rPr>
        <b/>
        <sz val="8"/>
        <rFont val="宋体"/>
        <charset val="134"/>
        <scheme val="minor"/>
      </rPr>
      <t xml:space="preserve">直接实施责任：
</t>
    </r>
    <r>
      <rPr>
        <sz val="8"/>
        <rFont val="宋体"/>
        <charset val="134"/>
        <scheme val="minor"/>
      </rPr>
      <t>1</t>
    </r>
    <r>
      <rPr>
        <b/>
        <sz val="8"/>
        <rFont val="宋体"/>
        <charset val="134"/>
        <scheme val="minor"/>
      </rPr>
      <t>.</t>
    </r>
    <r>
      <rPr>
        <sz val="8"/>
        <rFont val="宋体"/>
        <charset val="134"/>
        <scheme val="minor"/>
      </rPr>
      <t xml:space="preserve">承担市本级国有建设用地使用权及房屋所有权登记工作。
</t>
    </r>
    <r>
      <rPr>
        <b/>
        <sz val="8"/>
        <rFont val="宋体"/>
        <charset val="134"/>
        <scheme val="minor"/>
      </rPr>
      <t>指导监督责任</t>
    </r>
    <r>
      <rPr>
        <sz val="8"/>
        <rFont val="宋体"/>
        <charset val="134"/>
        <scheme val="minor"/>
      </rPr>
      <t>：
2.指导、监督下级行政机关开展不动产登记工作。</t>
    </r>
  </si>
  <si>
    <t>负责县域内国有建设用地使用权及房屋所有权登记</t>
  </si>
  <si>
    <r>
      <rPr>
        <b/>
        <sz val="8"/>
        <rFont val="宋体"/>
        <charset val="134"/>
        <scheme val="minor"/>
      </rPr>
      <t>直接实施责任</t>
    </r>
    <r>
      <rPr>
        <sz val="8"/>
        <rFont val="宋体"/>
        <charset val="134"/>
        <scheme val="minor"/>
      </rPr>
      <t>：
承担县域内国有建设用地使用权及房屋所有权登记工作。</t>
    </r>
  </si>
  <si>
    <t>对不动产权属的转移登记、抵押权的转移登记、地役权的转移登记</t>
  </si>
  <si>
    <t>负责市本级不动产权属的转移登记、抵押权的转移登记、地役权的转移登记</t>
  </si>
  <si>
    <r>
      <rPr>
        <b/>
        <sz val="8"/>
        <rFont val="宋体"/>
        <charset val="134"/>
        <scheme val="minor"/>
      </rPr>
      <t xml:space="preserve">直接实施责任：
</t>
    </r>
    <r>
      <rPr>
        <sz val="8"/>
        <rFont val="宋体"/>
        <charset val="134"/>
        <scheme val="minor"/>
      </rPr>
      <t>1</t>
    </r>
    <r>
      <rPr>
        <b/>
        <sz val="8"/>
        <rFont val="宋体"/>
        <charset val="134"/>
        <scheme val="minor"/>
      </rPr>
      <t>.</t>
    </r>
    <r>
      <rPr>
        <sz val="8"/>
        <rFont val="宋体"/>
        <charset val="134"/>
        <scheme val="minor"/>
      </rPr>
      <t xml:space="preserve">承担市本级不动产权属的转移登记、抵押权的转移登记、地役权的转移登记工作。
</t>
    </r>
    <r>
      <rPr>
        <b/>
        <sz val="8"/>
        <rFont val="宋体"/>
        <charset val="134"/>
        <scheme val="minor"/>
      </rPr>
      <t>指导监督责任：</t>
    </r>
    <r>
      <rPr>
        <sz val="8"/>
        <rFont val="宋体"/>
        <charset val="134"/>
        <scheme val="minor"/>
      </rPr>
      <t xml:space="preserve">
2.指导、监督下级行政机关开展不动产登记工作。</t>
    </r>
  </si>
  <si>
    <t>负责县域内不动产权属的转移登记、抵押权的转移登记、地役权的转移登记</t>
  </si>
  <si>
    <r>
      <rPr>
        <b/>
        <sz val="8"/>
        <rFont val="宋体"/>
        <charset val="134"/>
        <scheme val="minor"/>
      </rPr>
      <t>直接实施责任</t>
    </r>
    <r>
      <rPr>
        <sz val="8"/>
        <rFont val="宋体"/>
        <charset val="134"/>
        <scheme val="minor"/>
      </rPr>
      <t>：
承担县域内不动产权属的转移登记、抵押权的转移登记、地役权的转移登记工作。</t>
    </r>
  </si>
  <si>
    <t>对所有权、抵押权、地役权的注销登记</t>
  </si>
  <si>
    <t>负责市本级不动产所有权、抵押权、地役权注销登记</t>
  </si>
  <si>
    <r>
      <rPr>
        <b/>
        <sz val="8"/>
        <rFont val="宋体"/>
        <charset val="134"/>
        <scheme val="minor"/>
      </rPr>
      <t xml:space="preserve">直接实施责任：
</t>
    </r>
    <r>
      <rPr>
        <sz val="8"/>
        <rFont val="宋体"/>
        <charset val="134"/>
        <scheme val="minor"/>
      </rPr>
      <t>1.承担市本级所有权、抵押权、地役权的注销登记工作。
指</t>
    </r>
    <r>
      <rPr>
        <b/>
        <sz val="8"/>
        <rFont val="宋体"/>
        <charset val="134"/>
        <scheme val="minor"/>
      </rPr>
      <t>导监督责任</t>
    </r>
    <r>
      <rPr>
        <sz val="8"/>
        <rFont val="宋体"/>
        <charset val="134"/>
        <scheme val="minor"/>
      </rPr>
      <t>：
2.指导、监督下级行政机关开展不动产登记工作。</t>
    </r>
  </si>
  <si>
    <t>负责县域内不动产所有权、抵押权、地役权注销登记</t>
  </si>
  <si>
    <r>
      <rPr>
        <b/>
        <sz val="8"/>
        <rFont val="宋体"/>
        <charset val="134"/>
        <scheme val="minor"/>
      </rPr>
      <t>直接实施责任</t>
    </r>
    <r>
      <rPr>
        <sz val="8"/>
        <rFont val="宋体"/>
        <charset val="134"/>
        <scheme val="minor"/>
      </rPr>
      <t>：
承担县域内所有权、抵押权、地役权的注销登记。</t>
    </r>
  </si>
  <si>
    <t>对登记簿记载内容错误的更正登记</t>
  </si>
  <si>
    <t>负责市本级对登记簿记载内容错误的更正登记</t>
  </si>
  <si>
    <r>
      <rPr>
        <b/>
        <sz val="8"/>
        <rFont val="宋体"/>
        <charset val="134"/>
        <scheme val="minor"/>
      </rPr>
      <t xml:space="preserve">直接实施责任：
</t>
    </r>
    <r>
      <rPr>
        <sz val="8"/>
        <rFont val="宋体"/>
        <charset val="134"/>
        <scheme val="minor"/>
      </rPr>
      <t>1</t>
    </r>
    <r>
      <rPr>
        <b/>
        <sz val="8"/>
        <rFont val="宋体"/>
        <charset val="134"/>
        <scheme val="minor"/>
      </rPr>
      <t>.</t>
    </r>
    <r>
      <rPr>
        <sz val="8"/>
        <rFont val="宋体"/>
        <charset val="134"/>
        <scheme val="minor"/>
      </rPr>
      <t xml:space="preserve">承担市本级对登记簿记载内容错误的更正登记工作。
</t>
    </r>
    <r>
      <rPr>
        <b/>
        <sz val="8"/>
        <rFont val="宋体"/>
        <charset val="134"/>
        <scheme val="minor"/>
      </rPr>
      <t>指导监督责任：</t>
    </r>
    <r>
      <rPr>
        <sz val="8"/>
        <rFont val="宋体"/>
        <charset val="134"/>
        <scheme val="minor"/>
      </rPr>
      <t xml:space="preserve">
2.指导、监督下级行政机关开展不动产登记工作。</t>
    </r>
  </si>
  <si>
    <t>负责县域内对登记簿记载内容错误的更正登记</t>
  </si>
  <si>
    <r>
      <rPr>
        <b/>
        <sz val="8"/>
        <rFont val="宋体"/>
        <charset val="134"/>
        <scheme val="minor"/>
      </rPr>
      <t>直接实施责任</t>
    </r>
    <r>
      <rPr>
        <sz val="8"/>
        <rFont val="宋体"/>
        <charset val="134"/>
        <scheme val="minor"/>
      </rPr>
      <t>：
承担县域内对登记簿记载内容错误的更正登记工作。</t>
    </r>
  </si>
  <si>
    <t>对不动产权属的异议登记</t>
  </si>
  <si>
    <t>负责市本级不动产异议登记</t>
  </si>
  <si>
    <r>
      <rPr>
        <b/>
        <sz val="8"/>
        <rFont val="宋体"/>
        <charset val="134"/>
        <scheme val="minor"/>
      </rPr>
      <t xml:space="preserve">直接实施责任：
</t>
    </r>
    <r>
      <rPr>
        <sz val="8"/>
        <rFont val="宋体"/>
        <charset val="134"/>
        <scheme val="minor"/>
      </rPr>
      <t>1</t>
    </r>
    <r>
      <rPr>
        <b/>
        <sz val="8"/>
        <rFont val="宋体"/>
        <charset val="134"/>
        <scheme val="minor"/>
      </rPr>
      <t>.</t>
    </r>
    <r>
      <rPr>
        <sz val="8"/>
        <rFont val="宋体"/>
        <charset val="134"/>
        <scheme val="minor"/>
      </rPr>
      <t xml:space="preserve">承担市本级不动产权属的异议登记工作。
</t>
    </r>
    <r>
      <rPr>
        <b/>
        <sz val="8"/>
        <rFont val="宋体"/>
        <charset val="134"/>
        <scheme val="minor"/>
      </rPr>
      <t>指导监督责任：</t>
    </r>
    <r>
      <rPr>
        <sz val="8"/>
        <rFont val="宋体"/>
        <charset val="134"/>
        <scheme val="minor"/>
      </rPr>
      <t xml:space="preserve">
2.指导、监督下级机关开展不动产登记工作。</t>
    </r>
  </si>
  <si>
    <t>负责县域内不动产异议登记</t>
  </si>
  <si>
    <r>
      <rPr>
        <b/>
        <sz val="8"/>
        <rFont val="宋体"/>
        <charset val="134"/>
        <scheme val="minor"/>
      </rPr>
      <t>直接实施责任</t>
    </r>
    <r>
      <rPr>
        <sz val="8"/>
        <rFont val="宋体"/>
        <charset val="134"/>
        <scheme val="minor"/>
      </rPr>
      <t>：
承担县域内不动产权属的异议登记工作。</t>
    </r>
  </si>
  <si>
    <t>对所有权、抵押权、地役权的变更登记</t>
  </si>
  <si>
    <t>负责市本级所有权、抵押权、地役权的变更登记</t>
  </si>
  <si>
    <r>
      <rPr>
        <b/>
        <sz val="8"/>
        <rFont val="宋体"/>
        <charset val="134"/>
        <scheme val="minor"/>
      </rPr>
      <t xml:space="preserve">直接实施责任：
</t>
    </r>
    <r>
      <rPr>
        <sz val="8"/>
        <rFont val="宋体"/>
        <charset val="134"/>
        <scheme val="minor"/>
      </rPr>
      <t xml:space="preserve">1.负责市本级所有权、抵押权、地役权的变更登记工作。
</t>
    </r>
    <r>
      <rPr>
        <b/>
        <sz val="8"/>
        <rFont val="宋体"/>
        <charset val="134"/>
        <scheme val="minor"/>
      </rPr>
      <t>指导监督责任</t>
    </r>
    <r>
      <rPr>
        <sz val="8"/>
        <rFont val="宋体"/>
        <charset val="134"/>
        <scheme val="minor"/>
      </rPr>
      <t>：
2.指导、监督下级行政机关开展不动产登记工作。</t>
    </r>
  </si>
  <si>
    <t>负责县域内所有权、抵押权、地役权的变更登记</t>
  </si>
  <si>
    <r>
      <rPr>
        <b/>
        <sz val="8"/>
        <rFont val="宋体"/>
        <charset val="134"/>
        <scheme val="minor"/>
      </rPr>
      <t>直接实施责任</t>
    </r>
    <r>
      <rPr>
        <sz val="8"/>
        <rFont val="宋体"/>
        <charset val="134"/>
        <scheme val="minor"/>
      </rPr>
      <t>：
承担县域内所有权、抵押权、地役权的变更登记工作。</t>
    </r>
  </si>
  <si>
    <t>MB1730419700340080002</t>
  </si>
  <si>
    <t>对在古生物化石保护工作中做出贡献的单位或个人的奖励</t>
  </si>
  <si>
    <t>负责市本级在保护古生物化石工作方面的奖励</t>
  </si>
  <si>
    <r>
      <rPr>
        <b/>
        <sz val="8"/>
        <rFont val="宋体"/>
        <charset val="134"/>
        <scheme val="minor"/>
      </rPr>
      <t>直接实施责任：</t>
    </r>
    <r>
      <rPr>
        <sz val="8"/>
        <rFont val="宋体"/>
        <charset val="134"/>
        <scheme val="minor"/>
      </rPr>
      <t xml:space="preserve">
1.及时制定并公开奖励方案，明确奖励标准、审核流程等内容。
2.依法依规开展评比活动，做出表彰奖励决定。
3.按照规定程序执行表彰奖励决定。
</t>
    </r>
    <r>
      <rPr>
        <b/>
        <sz val="8"/>
        <rFont val="宋体"/>
        <charset val="134"/>
        <scheme val="minor"/>
      </rPr>
      <t>指导监督责任：</t>
    </r>
    <r>
      <rPr>
        <sz val="8"/>
        <rFont val="宋体"/>
        <charset val="134"/>
        <scheme val="minor"/>
      </rPr>
      <t xml:space="preserve">
4.加强对县级表彰奖励工作的监督指导。</t>
    </r>
  </si>
  <si>
    <t>对在保护古生物化石工作方面的奖励</t>
  </si>
  <si>
    <r>
      <rPr>
        <b/>
        <sz val="8"/>
        <rFont val="宋体"/>
        <charset val="134"/>
        <scheme val="minor"/>
      </rPr>
      <t>直接实施责任：</t>
    </r>
    <r>
      <rPr>
        <sz val="8"/>
        <rFont val="宋体"/>
        <charset val="134"/>
        <scheme val="minor"/>
      </rPr>
      <t xml:space="preserve">
1.及时制定并公开奖励方案，明确奖励标准、审核流程等内容。
2.依法依规开展评比活动，做出表彰奖励决定。
3.按照规定程序执行表彰奖励决定。
</t>
    </r>
  </si>
  <si>
    <t>MB1730419700340200001</t>
  </si>
  <si>
    <t>矿山地质环境保护与土地复垦方案审查</t>
  </si>
  <si>
    <t>按照市本级职责范围对矿山地质环境保护与土地复垦方案审查</t>
  </si>
  <si>
    <r>
      <rPr>
        <b/>
        <sz val="8"/>
        <rFont val="宋体"/>
        <charset val="134"/>
        <scheme val="minor"/>
      </rPr>
      <t>直接实施责任：</t>
    </r>
    <r>
      <rPr>
        <sz val="8"/>
        <rFont val="宋体"/>
        <charset val="134"/>
        <scheme val="minor"/>
      </rPr>
      <t xml:space="preserve">
1.负责建立”三合一”方案审查专家库，评审机构按专家库管理规定随机抽取 。
2.审查工作原则上采取会审方式，根据工作需要可开展现场核查。
</t>
    </r>
    <r>
      <rPr>
        <b/>
        <sz val="8"/>
        <rFont val="宋体"/>
        <charset val="134"/>
        <scheme val="minor"/>
      </rPr>
      <t>指导监督责任：</t>
    </r>
    <r>
      <rPr>
        <sz val="8"/>
        <rFont val="宋体"/>
        <charset val="134"/>
        <scheme val="minor"/>
      </rPr>
      <t xml:space="preserve">
3.指导、监督下级行政机关履行管理职责。</t>
    </r>
  </si>
  <si>
    <t>按照县域内职责范围对矿山地质环境保护与土地复垦方案审查</t>
  </si>
  <si>
    <r>
      <rPr>
        <b/>
        <sz val="8"/>
        <rFont val="宋体"/>
        <charset val="134"/>
        <scheme val="minor"/>
      </rPr>
      <t>直接实施责任：</t>
    </r>
    <r>
      <rPr>
        <sz val="8"/>
        <rFont val="宋体"/>
        <charset val="134"/>
        <scheme val="minor"/>
      </rPr>
      <t xml:space="preserve">
1.评审机构按专家库管理规定随机抽取 。           
2.审查工作原则上采取会审方式，根据工作需要可开展现场核查。</t>
    </r>
  </si>
  <si>
    <t>MB1730419700340200004</t>
  </si>
  <si>
    <t>古生物化石收藏单位重点保护古生物化石档案备案</t>
  </si>
  <si>
    <t>负责市本级古生物化石收藏单位收藏的重点保护古生物化石档案进行备案</t>
  </si>
  <si>
    <r>
      <rPr>
        <b/>
        <sz val="8"/>
        <rFont val="宋体"/>
        <charset val="134"/>
        <scheme val="minor"/>
      </rPr>
      <t>直接实施责任：</t>
    </r>
    <r>
      <rPr>
        <sz val="8"/>
        <rFont val="宋体"/>
        <charset val="134"/>
        <scheme val="minor"/>
      </rPr>
      <t xml:space="preserve">
1.完善备案标准和程序等具体规定，并进一步规范；主动公示依据、条件、数量、程序、期限以及需要提交的全部材料目录和示范文本等。
2.依法依规实施备案程序。
3.监督责任。建立健全监督制度，对备案的活动进行监督检查。
</t>
    </r>
    <r>
      <rPr>
        <b/>
        <sz val="8"/>
        <rFont val="宋体"/>
        <charset val="134"/>
        <scheme val="minor"/>
      </rPr>
      <t>指导监督责任：</t>
    </r>
    <r>
      <rPr>
        <sz val="8"/>
        <rFont val="宋体"/>
        <charset val="134"/>
        <scheme val="minor"/>
      </rPr>
      <t xml:space="preserve">
4.指导下级行政机关完善备案标准和程序等具体规定，并进一步规范。
5.对下级行政机关实施备案活动进行监督检查，及时纠正备案过程中的违法行为。
6.指导、监督下级行政机关履行行业管理职责。</t>
    </r>
  </si>
  <si>
    <t>负责县域内古生物化石收藏单位收藏的重点保护古生物化石档案进行备案</t>
  </si>
  <si>
    <r>
      <rPr>
        <b/>
        <sz val="8"/>
        <rFont val="宋体"/>
        <charset val="134"/>
        <scheme val="minor"/>
      </rPr>
      <t>直接实施责任：</t>
    </r>
    <r>
      <rPr>
        <sz val="8"/>
        <rFont val="宋体"/>
        <charset val="134"/>
        <scheme val="minor"/>
      </rPr>
      <t xml:space="preserve">
1.完善备案标准和程序等具体规定，并进一步规范；主动公示依据、条件、数量、程序、期限以及需要提交的全部材料目录和示范文本等。
2.依法依规实施备案程序。
3.监督责任。建立健全监督制度，对备案的活动进行监督检查。
</t>
    </r>
  </si>
  <si>
    <t>MB1730419700340200007</t>
  </si>
  <si>
    <t>集体建设用地使用权的审核转报</t>
  </si>
  <si>
    <t>负责市区内集体建设用地手续的办理</t>
  </si>
  <si>
    <r>
      <rPr>
        <b/>
        <sz val="8"/>
        <rFont val="宋体"/>
        <charset val="134"/>
        <scheme val="minor"/>
      </rPr>
      <t>直接实施责任</t>
    </r>
    <r>
      <rPr>
        <sz val="8"/>
        <rFont val="宋体"/>
        <charset val="134"/>
        <scheme val="minor"/>
      </rPr>
      <t xml:space="preserve">：
1.对是否符合土地利用管理政策的土地进行审核后，实施用地手续的办理。
</t>
    </r>
    <r>
      <rPr>
        <b/>
        <sz val="8"/>
        <rFont val="宋体"/>
        <charset val="134"/>
        <scheme val="minor"/>
      </rPr>
      <t>指导监督责任</t>
    </r>
    <r>
      <rPr>
        <sz val="8"/>
        <rFont val="宋体"/>
        <charset val="134"/>
        <scheme val="minor"/>
      </rPr>
      <t>：
2.指导、监督下级行政机关履行管理职责。</t>
    </r>
  </si>
  <si>
    <t>负责县域内集体建设用地手续的办理</t>
  </si>
  <si>
    <r>
      <rPr>
        <b/>
        <sz val="8"/>
        <rFont val="宋体"/>
        <charset val="134"/>
        <scheme val="minor"/>
      </rPr>
      <t>直接实施责任</t>
    </r>
    <r>
      <rPr>
        <sz val="8"/>
        <rFont val="宋体"/>
        <charset val="134"/>
        <scheme val="minor"/>
      </rPr>
      <t>：
对是否符合土地利用管理政策的土地进行审核后，实施用地手续的办理。</t>
    </r>
  </si>
  <si>
    <t>MB1730419700340200008</t>
  </si>
  <si>
    <t>农用地转用和土地征收的审核转报</t>
  </si>
  <si>
    <t>负责各县（市、区）农用地转用和土地征收的审核转报工作</t>
  </si>
  <si>
    <r>
      <rPr>
        <b/>
        <sz val="8"/>
        <rFont val="宋体"/>
        <charset val="134"/>
        <scheme val="minor"/>
      </rPr>
      <t>直接实施责任</t>
    </r>
    <r>
      <rPr>
        <sz val="8"/>
        <rFont val="宋体"/>
        <charset val="134"/>
        <scheme val="minor"/>
      </rPr>
      <t xml:space="preserve">：
1.负责对各县（市、区）人民政府上报市政府审批的农用地转用和土地征收申报材料进行审查。
2.出具审查意见报后市政府审批。
3.负责需省政府、国务院审批的农用地转用和土地征收申报材料的报送工作。
</t>
    </r>
    <r>
      <rPr>
        <b/>
        <sz val="8"/>
        <rFont val="宋体"/>
        <charset val="134"/>
        <scheme val="minor"/>
      </rPr>
      <t>指导监督责任：</t>
    </r>
    <r>
      <rPr>
        <sz val="8"/>
        <rFont val="宋体"/>
        <charset val="134"/>
        <scheme val="minor"/>
      </rPr>
      <t xml:space="preserve">
4.指导、监督下级行政机关履行管理职责。</t>
    </r>
  </si>
  <si>
    <t>负责县域内农用地转用和土地征收的审核转报工作</t>
  </si>
  <si>
    <r>
      <rPr>
        <b/>
        <sz val="8"/>
        <rFont val="宋体"/>
        <charset val="134"/>
        <scheme val="minor"/>
      </rPr>
      <t>直接实施责任</t>
    </r>
    <r>
      <rPr>
        <sz val="8"/>
        <rFont val="宋体"/>
        <charset val="134"/>
        <scheme val="minor"/>
      </rPr>
      <t>：
1.负责本辖区内农用地转用和土地征收组卷工作。
2.编制“一书四方案”报县（市、区）政府上报市审批。
3.负责需市政府、省政府、国务院审批的农用地转用和土地征收申报材料的报送工作。</t>
    </r>
  </si>
  <si>
    <t>MB1730419700340200009</t>
  </si>
  <si>
    <t>国有未利用地的审核转报</t>
  </si>
  <si>
    <t>负责各县（市、区）国有未利用地的审核转报工作</t>
  </si>
  <si>
    <r>
      <rPr>
        <b/>
        <sz val="8"/>
        <rFont val="宋体"/>
        <charset val="134"/>
        <scheme val="minor"/>
      </rPr>
      <t>直接实施责任</t>
    </r>
    <r>
      <rPr>
        <sz val="8"/>
        <rFont val="宋体"/>
        <charset val="134"/>
        <scheme val="minor"/>
      </rPr>
      <t xml:space="preserve">：
1.负责对各县（市、区）政府上报市政府审批的国有未利用地的审核转报申报材料进行审查。
2.出具审查意见报后市政府审批。
3.负责需省政府、国务院审批的国有未利用地的审核转报申报材料的报送工作。
</t>
    </r>
    <r>
      <rPr>
        <b/>
        <sz val="8"/>
        <rFont val="宋体"/>
        <charset val="134"/>
        <scheme val="minor"/>
      </rPr>
      <t>指导监督责任：</t>
    </r>
    <r>
      <rPr>
        <sz val="8"/>
        <rFont val="宋体"/>
        <charset val="134"/>
        <scheme val="minor"/>
      </rPr>
      <t xml:space="preserve">
4.指导、监督下级行政机关履行管理职责。</t>
    </r>
  </si>
  <si>
    <t>负责县域内内国有未利用地的审核转报工作</t>
  </si>
  <si>
    <r>
      <rPr>
        <b/>
        <sz val="8"/>
        <rFont val="宋体"/>
        <charset val="134"/>
        <scheme val="minor"/>
      </rPr>
      <t>直接实施责任</t>
    </r>
    <r>
      <rPr>
        <sz val="8"/>
        <rFont val="宋体"/>
        <charset val="134"/>
        <scheme val="minor"/>
      </rPr>
      <t>;
1.负责本辖区内国有未利用地的审核转报组卷工作。
2.编制“一书一方案”报县（市、区）政府上报市审批。
3.负责需市政府、省政府、国务院审批的国有未利用地的审核转报申报材料的报送工作。</t>
    </r>
  </si>
  <si>
    <t>MB1730419700340200011</t>
  </si>
  <si>
    <t>征地补偿</t>
  </si>
  <si>
    <t>负责各县（市、区）征地补偿指导监督工作</t>
  </si>
  <si>
    <r>
      <rPr>
        <b/>
        <sz val="8"/>
        <rFont val="宋体"/>
        <charset val="134"/>
        <scheme val="minor"/>
      </rPr>
      <t xml:space="preserve">直接实施责任：
</t>
    </r>
    <r>
      <rPr>
        <sz val="8"/>
        <rFont val="宋体"/>
        <charset val="134"/>
        <scheme val="minor"/>
      </rPr>
      <t xml:space="preserve">1.负责将各县市经省政府、国务院批准征收土地方案上报市政府，由市政府的转发到各县（县市、区）政府。
2.负责市本级草拟经省政府国务院批准的征收土地方案公告，并上报市政府审批和发布工作。
</t>
    </r>
    <r>
      <rPr>
        <b/>
        <sz val="8"/>
        <rFont val="宋体"/>
        <charset val="134"/>
        <scheme val="minor"/>
      </rPr>
      <t>指导监督责任：</t>
    </r>
    <r>
      <rPr>
        <sz val="8"/>
        <rFont val="宋体"/>
        <charset val="134"/>
        <scheme val="minor"/>
      </rPr>
      <t xml:space="preserve">
3.指导各县（市、区）做好征地补偿工作。</t>
    </r>
  </si>
  <si>
    <t>负责县域内征地补偿工作</t>
  </si>
  <si>
    <r>
      <rPr>
        <b/>
        <sz val="8"/>
        <rFont val="宋体"/>
        <charset val="134"/>
        <scheme val="minor"/>
      </rPr>
      <t>直接实施责任</t>
    </r>
    <r>
      <rPr>
        <sz val="8"/>
        <rFont val="宋体"/>
        <charset val="134"/>
        <scheme val="minor"/>
      </rPr>
      <t>：
1.负责本辖区草拟经省政府国务院批准的征收土地方案公告，并上报县（市）政府审批和发布工作。
2.在县（市、区）政府的领导下做好征地补偿工作。</t>
    </r>
  </si>
  <si>
    <t>MB17304197003400200017</t>
  </si>
  <si>
    <t>一次性开发200-600公顷的国有荒山、荒坡、荒滩的审批</t>
  </si>
  <si>
    <t>负责各县（市、区）审批工作</t>
  </si>
  <si>
    <r>
      <rPr>
        <b/>
        <sz val="8"/>
        <rFont val="宋体"/>
        <charset val="134"/>
        <scheme val="minor"/>
      </rPr>
      <t>直接实施责任：</t>
    </r>
    <r>
      <rPr>
        <sz val="8"/>
        <rFont val="宋体"/>
        <charset val="134"/>
        <scheme val="minor"/>
      </rPr>
      <t xml:space="preserve">
1.负责将各县（市、区）上报的申报材料进行审查。
2.负责出具批复意见。
</t>
    </r>
    <r>
      <rPr>
        <b/>
        <sz val="8"/>
        <rFont val="宋体"/>
        <charset val="134"/>
        <scheme val="minor"/>
      </rPr>
      <t>指导监督责任：</t>
    </r>
    <r>
      <rPr>
        <sz val="8"/>
        <rFont val="宋体"/>
        <charset val="134"/>
        <scheme val="minor"/>
      </rPr>
      <t xml:space="preserve">
3.指导各县（市、区）做好审批工作。</t>
    </r>
  </si>
  <si>
    <t>负责县域内国有荒山、荒坡、荒滩开发工作</t>
  </si>
  <si>
    <r>
      <rPr>
        <b/>
        <sz val="8"/>
        <rFont val="宋体"/>
        <charset val="134"/>
        <scheme val="minor"/>
      </rPr>
      <t xml:space="preserve">直接实施责任;
</t>
    </r>
    <r>
      <rPr>
        <sz val="8"/>
        <rFont val="宋体"/>
        <charset val="134"/>
        <scheme val="minor"/>
      </rPr>
      <t xml:space="preserve">1.负责本辖区国有荒山、荒坡、荒滩开发工作的审核转报组卷。
2.编制“可研报告”“规划设计报告”上报市级审批。
</t>
    </r>
  </si>
  <si>
    <t>MB1730419700340200015</t>
  </si>
  <si>
    <t>土地复垦验收确认</t>
  </si>
  <si>
    <t>负责对县（市、区）自然资源主管部门土地复垦验收确认工作的监督和指导</t>
  </si>
  <si>
    <r>
      <rPr>
        <b/>
        <sz val="8"/>
        <rFont val="宋体"/>
        <charset val="134"/>
        <scheme val="minor"/>
      </rPr>
      <t xml:space="preserve">直接实施责任：
</t>
    </r>
    <r>
      <rPr>
        <sz val="8"/>
        <rFont val="宋体"/>
        <charset val="134"/>
        <scheme val="minor"/>
      </rPr>
      <t xml:space="preserve">1.加强对县（市、区）实施土地复垦验收确认工作的指导、监督。
2.组织省级自然资源部门委托的土地复垦验收工作。
</t>
    </r>
    <r>
      <rPr>
        <b/>
        <sz val="8"/>
        <rFont val="宋体"/>
        <charset val="134"/>
        <scheme val="minor"/>
      </rPr>
      <t xml:space="preserve">指导监督责任：
</t>
    </r>
    <r>
      <rPr>
        <sz val="8"/>
        <rFont val="宋体"/>
        <charset val="134"/>
        <scheme val="minor"/>
      </rPr>
      <t>3.指导各县（市、区）做好复垦验收确认工作。</t>
    </r>
  </si>
  <si>
    <t>负责县域内行政区内土地复垦验收确认工作</t>
  </si>
  <si>
    <r>
      <rPr>
        <b/>
        <sz val="8"/>
        <rFont val="宋体"/>
        <charset val="134"/>
        <scheme val="minor"/>
      </rPr>
      <t>直接实施责任：</t>
    </r>
    <r>
      <rPr>
        <sz val="8"/>
        <rFont val="宋体"/>
        <charset val="134"/>
        <scheme val="minor"/>
      </rPr>
      <t xml:space="preserve">
1.组织本行政区域内土地复垦项目的验收工作。会同同级农业、林业、环境保护等有关部门，对完成土地复垦任务的项目依据土地复垦标准、土地复垦方案进行验收并将结果公告。
2.会同同级农业、林业、环境保护等有关部门对土地复垦验收结果存在异议的项目进行核查，并反馈核查结论，异议情况属实的，向土地复垦义务人提出整改意见，限期整改。</t>
    </r>
  </si>
  <si>
    <t>MB1730419700340200018</t>
  </si>
  <si>
    <t>测绘任务备案</t>
  </si>
  <si>
    <t>本市行政区域内的各种基础测绘任务（一百万元以下）；负责5秒、10秒级平面控制测量、等外水准测量、E级以下GPS控制测量；乡镇级行政区域界线测绘；本市行政区域内的工程测量及其他测绘项目（一百万元以下）；制作公共场所展示的中华人民共和国示意图及河南省、市、县（区）的示意图。市人民政府及其有关部门立项的重点建设工程的测绘项目</t>
  </si>
  <si>
    <r>
      <rPr>
        <b/>
        <sz val="8"/>
        <rFont val="宋体"/>
        <charset val="134"/>
        <scheme val="minor"/>
      </rPr>
      <t>直接实施责任</t>
    </r>
    <r>
      <rPr>
        <sz val="8"/>
        <rFont val="宋体"/>
        <charset val="134"/>
        <scheme val="minor"/>
      </rPr>
      <t xml:space="preserve">：
1.完善备案标准和程序等具体规定，并进一步规范；主动公示依据、条件、数量、程序、期限以及需要提交的全部材料目录和示范文本等。
2.依法依规实施备案程序。
3.建立健全监督制度，对备案的活动进行监督检查。
4.指导下级机关完善备案标准和程序等具体规定，并进一步规范。
5.对下级机关实施备案活动进行监督检查，及时纠正备案过程中的违法行为。
</t>
    </r>
    <r>
      <rPr>
        <b/>
        <sz val="8"/>
        <rFont val="宋体"/>
        <charset val="134"/>
        <scheme val="minor"/>
      </rPr>
      <t xml:space="preserve">指导监督责任：
</t>
    </r>
    <r>
      <rPr>
        <sz val="8"/>
        <rFont val="宋体"/>
        <charset val="134"/>
        <scheme val="minor"/>
      </rPr>
      <t>6.指导、监督下级行政机关履行行业管理职责。</t>
    </r>
  </si>
  <si>
    <t>负责县域内的合同金额三十万元以下的工程测量及其他测绘项目测绘项目备案工作</t>
  </si>
  <si>
    <r>
      <rPr>
        <b/>
        <sz val="8"/>
        <rFont val="宋体"/>
        <charset val="134"/>
        <scheme val="minor"/>
      </rPr>
      <t>直接实施责任</t>
    </r>
    <r>
      <rPr>
        <sz val="8"/>
        <rFont val="宋体"/>
        <charset val="134"/>
        <scheme val="minor"/>
      </rPr>
      <t xml:space="preserve">：
1.完善备案标准和程序等具体规定，并进一步规范；主动公示依据、条件、数量、程序、期限以及需要提交的全部材料目录和示范文本等。
2.依法依规实施备案程序。
3.监督责任。建立健全监督制度，对备案的活动进行监督检查。
</t>
    </r>
  </si>
  <si>
    <t>MB1730419700340200019</t>
  </si>
  <si>
    <t>政府投资的地质灾害治理工程竣工验收</t>
  </si>
  <si>
    <t>负责市本级职责范围内政府投资的地质灾害治理工程竣工验收</t>
  </si>
  <si>
    <r>
      <rPr>
        <b/>
        <sz val="8"/>
        <rFont val="宋体"/>
        <charset val="134"/>
        <scheme val="minor"/>
      </rPr>
      <t>直接实施责任：</t>
    </r>
    <r>
      <rPr>
        <sz val="8"/>
        <rFont val="宋体"/>
        <charset val="134"/>
        <scheme val="minor"/>
      </rPr>
      <t xml:space="preserve">
1.完善验收标准、程序等具体规定，并进一步规范；主动公示验收依据、条件、数量、程序、期限以及需要提交的全部材料目录和申请书示范文本等，便于申请人阅取。                                                  2.依法依规，按照标准、程序实施政府投资的地质灾害治理工程竣工验收。
</t>
    </r>
    <r>
      <rPr>
        <b/>
        <sz val="8"/>
        <rFont val="宋体"/>
        <charset val="134"/>
        <scheme val="minor"/>
      </rPr>
      <t>指导监督责任</t>
    </r>
    <r>
      <rPr>
        <sz val="8"/>
        <rFont val="宋体"/>
        <charset val="134"/>
        <scheme val="minor"/>
      </rPr>
      <t>：
3.指导、监督下级行政机关开展竣工验收工作。</t>
    </r>
  </si>
  <si>
    <t>负责县域内职责范围内政府投资的地质灾害治理工程竣工验收</t>
  </si>
  <si>
    <r>
      <rPr>
        <b/>
        <sz val="8"/>
        <rFont val="宋体"/>
        <charset val="134"/>
        <scheme val="minor"/>
      </rPr>
      <t>直接实施责任：</t>
    </r>
    <r>
      <rPr>
        <sz val="8"/>
        <rFont val="宋体"/>
        <charset val="134"/>
        <scheme val="minor"/>
      </rPr>
      <t xml:space="preserve">
1.完善验收标准、程序等具体规定，并进一步规范；主动公示验收依据、条件、数量、程序、期限以及需要提交的全部材料目录和申请书示范文本等，便于申请人阅取。                                                  2.依法依规，按照标准、程序实施政府投资的地质灾害治理工程竣工验收。                                                                        </t>
    </r>
  </si>
  <si>
    <t>MB1730419700340200020</t>
  </si>
  <si>
    <t>涉密国家基础测绘成果资料利用审批</t>
  </si>
  <si>
    <t xml:space="preserve">负责市本级法人或者其他组织需要利用属于国家秘密的基础测绘成果审批              </t>
  </si>
  <si>
    <r>
      <rPr>
        <b/>
        <sz val="8"/>
        <rFont val="宋体"/>
        <charset val="134"/>
        <scheme val="minor"/>
      </rPr>
      <t xml:space="preserve">直接实施意见：
</t>
    </r>
    <r>
      <rPr>
        <sz val="8"/>
        <rFont val="宋体"/>
        <charset val="134"/>
        <scheme val="minor"/>
      </rPr>
      <t xml:space="preserve">1.规范完善审批标准、程序等具体规定；主动公示依据、条件、数量、程序、期限以及需要提交的全部材料的目录和申请书示范文本等，便于申请人阅取。
2.建立健全监督制度，对被许可人从事涉密国家基础测绘成果资料利用活动进行监督检查，对未经审批，擅自从事相关活动的，依法采取措施予以制止。
</t>
    </r>
    <r>
      <rPr>
        <b/>
        <sz val="8"/>
        <rFont val="宋体"/>
        <charset val="134"/>
        <scheme val="minor"/>
      </rPr>
      <t xml:space="preserve">指导监督责任：
</t>
    </r>
    <r>
      <rPr>
        <sz val="8"/>
        <rFont val="宋体"/>
        <charset val="134"/>
        <scheme val="minor"/>
      </rPr>
      <t>3.指导、监督下级机关履行行业管理职责。</t>
    </r>
  </si>
  <si>
    <t>负责县域内法人或者其他组织需要利用属于国家秘密的基础测绘成果审批</t>
  </si>
  <si>
    <r>
      <rPr>
        <b/>
        <sz val="8"/>
        <rFont val="宋体"/>
        <charset val="134"/>
        <scheme val="minor"/>
      </rPr>
      <t>直接实施责任</t>
    </r>
    <r>
      <rPr>
        <sz val="8"/>
        <rFont val="宋体"/>
        <charset val="134"/>
        <scheme val="minor"/>
      </rPr>
      <t>：
1.规范完善审批标准、程序等具体规定；主动公示依据、条件、数量、程序、期限以及需要提交的全部材料的目录和申请书示范文本等，便于申请人阅取。
2.建立健全监督制度，对被许可人从事涉密国家基础测绘成果资料利用活动进行监督检查，对未经审批，擅自从事相关活动的，依法采取措施予以制止。</t>
    </r>
  </si>
  <si>
    <t>MB1730419700340200021</t>
  </si>
  <si>
    <t>对已取得土地使用权进行房地产开发，满二年未动工开发的处理</t>
  </si>
  <si>
    <t>负责市本级内因闲置土地造成的违约进行的处置</t>
  </si>
  <si>
    <r>
      <rPr>
        <b/>
        <sz val="8"/>
        <rFont val="宋体"/>
        <charset val="134"/>
        <scheme val="minor"/>
      </rPr>
      <t>直接实施责任</t>
    </r>
    <r>
      <rPr>
        <sz val="8"/>
        <rFont val="宋体"/>
        <charset val="134"/>
        <scheme val="minor"/>
      </rPr>
      <t xml:space="preserve">：
1.对已取得土地使用权进行房地产开发，满二年未动工开发的处理。
</t>
    </r>
    <r>
      <rPr>
        <b/>
        <sz val="8"/>
        <rFont val="宋体"/>
        <charset val="134"/>
        <scheme val="minor"/>
      </rPr>
      <t>指导监督责任</t>
    </r>
    <r>
      <rPr>
        <sz val="8"/>
        <rFont val="宋体"/>
        <charset val="134"/>
        <scheme val="minor"/>
      </rPr>
      <t>：
2.指导、监督下级行政机关对闲置土地处置工作。</t>
    </r>
  </si>
  <si>
    <t>负责县域内因闲置土地造成的违约进行的处置</t>
  </si>
  <si>
    <r>
      <rPr>
        <b/>
        <sz val="8"/>
        <rFont val="宋体"/>
        <charset val="134"/>
        <scheme val="minor"/>
      </rPr>
      <t>直接实施责任</t>
    </r>
    <r>
      <rPr>
        <sz val="8"/>
        <rFont val="宋体"/>
        <charset val="134"/>
        <scheme val="minor"/>
      </rPr>
      <t>：
对已取得土地使用权进行房地产开发，满二年未动工开发的处理。</t>
    </r>
  </si>
  <si>
    <t>MB1730419700340200022</t>
  </si>
  <si>
    <t>对已取得土地使用权进行房地产开发，满一年未动工开发的处理</t>
  </si>
  <si>
    <r>
      <rPr>
        <b/>
        <sz val="8"/>
        <rFont val="宋体"/>
        <charset val="134"/>
        <scheme val="minor"/>
      </rPr>
      <t xml:space="preserve">直接实施责任：
</t>
    </r>
    <r>
      <rPr>
        <sz val="8"/>
        <rFont val="宋体"/>
        <charset val="134"/>
        <scheme val="minor"/>
      </rPr>
      <t xml:space="preserve">1.对已取得土地使用权进行房地产开发，满一年未动工开发的处理。
</t>
    </r>
    <r>
      <rPr>
        <b/>
        <sz val="8"/>
        <rFont val="宋体"/>
        <charset val="134"/>
        <scheme val="minor"/>
      </rPr>
      <t xml:space="preserve">指导监督责任：
</t>
    </r>
    <r>
      <rPr>
        <sz val="8"/>
        <rFont val="宋体"/>
        <charset val="134"/>
        <scheme val="minor"/>
      </rPr>
      <t>2.指导、监督下级行政机关对闲置土地处置工作。</t>
    </r>
  </si>
  <si>
    <t>负责县域区内因闲置土地造成的违约进行的处置</t>
  </si>
  <si>
    <r>
      <rPr>
        <b/>
        <sz val="8"/>
        <rFont val="宋体"/>
        <charset val="134"/>
        <scheme val="minor"/>
      </rPr>
      <t>直接实施责任</t>
    </r>
    <r>
      <rPr>
        <sz val="8"/>
        <rFont val="宋体"/>
        <charset val="134"/>
        <scheme val="minor"/>
      </rPr>
      <t>：
对已取得土地使用权进行房地产开发，满一年未动工开发的处理。</t>
    </r>
  </si>
  <si>
    <t>MB1730419700345200005</t>
  </si>
  <si>
    <t>在临时使用的土地上修建永久性建筑物、构筑物的限期拆除</t>
  </si>
  <si>
    <t>重点查处辖区内重大典型违法案件以及领导交办的案件</t>
  </si>
  <si>
    <r>
      <rPr>
        <b/>
        <sz val="8"/>
        <rFont val="宋体"/>
        <charset val="134"/>
        <scheme val="minor"/>
      </rPr>
      <t xml:space="preserve">直接实施责任：
</t>
    </r>
    <r>
      <rPr>
        <sz val="8"/>
        <rFont val="宋体"/>
        <charset val="134"/>
        <scheme val="minor"/>
      </rPr>
      <t xml:space="preserve">1.执行省级制定的行政处罚标准规范，建立健全对行政处罚的监督制度。
2.依法依规实施本级行政处罚事项，做出的行政处罚决定应当予以公开。
</t>
    </r>
    <r>
      <rPr>
        <b/>
        <sz val="8"/>
        <rFont val="宋体"/>
        <charset val="134"/>
        <scheme val="minor"/>
      </rPr>
      <t xml:space="preserve">指导监督责任：
</t>
    </r>
    <r>
      <rPr>
        <sz val="8"/>
        <rFont val="宋体"/>
        <charset val="134"/>
        <scheme val="minor"/>
      </rPr>
      <t>3.加强对县级自然资源行政主管部门在执法实践中适用自由裁量基准的指导和监督检查。
4.对本系统行政处罚事项实施情况进行指导监督</t>
    </r>
    <r>
      <rPr>
        <b/>
        <sz val="8"/>
        <rFont val="宋体"/>
        <charset val="134"/>
        <scheme val="minor"/>
      </rPr>
      <t>。</t>
    </r>
  </si>
  <si>
    <t>MB1730419700345200006</t>
  </si>
  <si>
    <t>在土地利用总体规划制定前已建的不符合土地利用总体规划确定的用途的建筑物、构筑物重建、扩建的限期拆除</t>
  </si>
  <si>
    <t>MB1730419700300200012</t>
  </si>
  <si>
    <t>新增国有土地使用权出让、划拨、租赁的审核</t>
  </si>
  <si>
    <t>负责市区内新增国有建设用地手续的办理</t>
  </si>
  <si>
    <t>负责县域内新增国有建设用地手续的办理</t>
  </si>
  <si>
    <t>MB1730419700300200013</t>
  </si>
  <si>
    <t>存量国有建设用地使用权协议出让、划拨、租赁的审核(含划拨土地转让、改变用途、容积率调整)</t>
  </si>
  <si>
    <t>负责市区内存量国有建设用地手续的办理</t>
  </si>
  <si>
    <t>负责县域内存量国有建设用地手续的办理</t>
  </si>
  <si>
    <t>MB1730419700300200014</t>
  </si>
  <si>
    <t>收回土地使用权的审核</t>
  </si>
  <si>
    <t>负责市区内收回土地使用权审核工作</t>
  </si>
  <si>
    <r>
      <rPr>
        <b/>
        <sz val="8"/>
        <rFont val="宋体"/>
        <charset val="134"/>
        <scheme val="minor"/>
      </rPr>
      <t>直接实施责任</t>
    </r>
    <r>
      <rPr>
        <sz val="8"/>
        <rFont val="宋体"/>
        <charset val="134"/>
        <scheme val="minor"/>
      </rPr>
      <t xml:space="preserve">：
1.对是否符合收回土地利用管理政策的土地进行审核后，实施收回手续的办理。
</t>
    </r>
    <r>
      <rPr>
        <b/>
        <sz val="8"/>
        <rFont val="宋体"/>
        <charset val="134"/>
        <scheme val="minor"/>
      </rPr>
      <t>指导监督责任</t>
    </r>
    <r>
      <rPr>
        <sz val="8"/>
        <rFont val="宋体"/>
        <charset val="134"/>
        <scheme val="minor"/>
      </rPr>
      <t>：
2.指导、监督下级行政机关履行管理职责。</t>
    </r>
  </si>
  <si>
    <t>负责县域内收回土地使用权审核工作</t>
  </si>
  <si>
    <r>
      <rPr>
        <b/>
        <sz val="8"/>
        <rFont val="宋体"/>
        <charset val="134"/>
        <scheme val="minor"/>
      </rPr>
      <t>直接实施责任</t>
    </r>
    <r>
      <rPr>
        <sz val="8"/>
        <rFont val="宋体"/>
        <charset val="134"/>
        <scheme val="minor"/>
      </rPr>
      <t>：
对是否符合收回土地利用管理政策的土地进行审核后，实施收回手续的办理。</t>
    </r>
  </si>
  <si>
    <t>住建</t>
  </si>
  <si>
    <t>005511969Y003400010014</t>
  </si>
  <si>
    <t>施工总承包资质序列三级企业资质（不含铁路、通信工程施工总承包三级资质）</t>
  </si>
  <si>
    <t>负责市辖区建筑业企业资质证书核发</t>
  </si>
  <si>
    <r>
      <rPr>
        <b/>
        <sz val="8"/>
        <rFont val="宋体"/>
        <charset val="134"/>
        <scheme val="minor"/>
      </rPr>
      <t>直接实施责任：</t>
    </r>
    <r>
      <rPr>
        <sz val="8"/>
        <rFont val="宋体"/>
        <charset val="134"/>
        <scheme val="minor"/>
      </rPr>
      <t xml:space="preserve">
1.公示依法应当受理提交的材料，一次性告知补正材料；依法受理或不予受理（不予受理应当告知理由）。
2.对申请材料依法进行审查，然后进行专家评审，住建委网站公示。
3.作出许可决定（不予行政许可的告知理由）。
4.制发建筑业企业资质证书，并公开信息。
5.对建筑业企业取得资质证书后是否满足资质标准和市场行为进行监督管理。
6.其他法律规范规定应履行的责任。
</t>
    </r>
    <r>
      <rPr>
        <b/>
        <sz val="8"/>
        <rFont val="宋体"/>
        <charset val="134"/>
        <scheme val="minor"/>
      </rPr>
      <t>指导监督责任：</t>
    </r>
    <r>
      <rPr>
        <sz val="8"/>
        <rFont val="宋体"/>
        <charset val="134"/>
        <scheme val="minor"/>
      </rPr>
      <t xml:space="preserve">
7.指导监督县（市、区）建筑业企业资质证书审核工作。</t>
    </r>
  </si>
  <si>
    <t>负责县（市）建筑业企业资质证书核发</t>
  </si>
  <si>
    <r>
      <rPr>
        <b/>
        <sz val="8"/>
        <rFont val="宋体"/>
        <charset val="134"/>
        <scheme val="minor"/>
      </rPr>
      <t>直接实施责任：</t>
    </r>
    <r>
      <rPr>
        <sz val="8"/>
        <rFont val="宋体"/>
        <charset val="134"/>
        <scheme val="minor"/>
      </rPr>
      <t xml:space="preserve">
1.公示依法应当受理提交的材料，一次性告知补正材料；依法受理或不予受理（不予受理应当告知理由）。
2.对申请材料依法进行审查，然后进行专家评审，住建委网站公示。
3.作出许可决定（不予行政许可的告知理由）。
4.制发建筑业企业资质证书，并公开信息。
5.对建筑业企业取得资质证书后是否满足资质标准和市场行为进行监督管理。
6.其他法律规范规定应履行的责任。</t>
    </r>
  </si>
  <si>
    <t>005511969Y003400010015</t>
  </si>
  <si>
    <t>专业承包资质序列三级资质（不含铁路方面专业承包资质）及预拌混凝土、模板脚手架专业承包资质</t>
  </si>
  <si>
    <t>005511969Y003400010016</t>
  </si>
  <si>
    <t>施工劳务资质</t>
  </si>
  <si>
    <t>005511969Y003000010024</t>
  </si>
  <si>
    <t>专业承包资质序列一级资质（不含公路、水运、水利、铁路、民航方面的专业承包一级资质及涉及多个专业的专业承包一级资质）</t>
  </si>
  <si>
    <t>005511969Y003000010025</t>
  </si>
  <si>
    <t>专业承包资质序列二级资质（不含铁路、民航方面的专业承包二级资质）；铁路方面专业承包三级资质；特种工程专业承包资质</t>
  </si>
  <si>
    <t>005511969Y003000010026</t>
  </si>
  <si>
    <t>施工总承包资质序列二级资质及铁路、通信工程施工总承包三级资质</t>
  </si>
  <si>
    <r>
      <rPr>
        <b/>
        <sz val="8"/>
        <rFont val="宋体"/>
        <charset val="134"/>
        <scheme val="minor"/>
      </rPr>
      <t xml:space="preserve">直接实施责任：
</t>
    </r>
    <r>
      <rPr>
        <sz val="8"/>
        <rFont val="宋体"/>
        <charset val="134"/>
        <scheme val="minor"/>
      </rPr>
      <t>1.公示依法应当受理提交的材料，一次性告知补正材料；依法受理或不予受理（不予受理应当告知理由）。
2.对申请材料依法进行审查，然后进行专家评审，住建委网站公示。
3.作出许可决定（不予行政许可的告知理由）。
4.制发建筑业企业资质证书，并公开信息。
5.对建筑业企业取得资质证书后是否满足资质标准和市场行为进行监督管理。
6.其他法律规范规定应履行的责任。</t>
    </r>
  </si>
  <si>
    <t>005511969Y003400010027</t>
  </si>
  <si>
    <t>工程监理专业乙级、丙级和事务所资质</t>
  </si>
  <si>
    <t>005511969Y00340010001</t>
  </si>
  <si>
    <t>建筑工程施工许可证核发</t>
  </si>
  <si>
    <t>负责市辖区建筑工程施工许可证核发</t>
  </si>
  <si>
    <r>
      <rPr>
        <b/>
        <sz val="8"/>
        <rFont val="宋体"/>
        <charset val="134"/>
        <scheme val="minor"/>
      </rPr>
      <t>直接实施责任：</t>
    </r>
    <r>
      <rPr>
        <sz val="8"/>
        <rFont val="宋体"/>
        <charset val="134"/>
        <scheme val="minor"/>
      </rPr>
      <t xml:space="preserve">
1.完善审批标准、程序等具体规定，并进一步规范；主动公示依据、条件、数量、程序、期限以及需要提交的全部材料的目录和申请书示范文本等，便于申请人阅取。
2.依法依规实施行政许可，作出的准予行政许可决定应当予以公开。
3.监督责任。建立健全监督制度，按三定方案职权划分职能部门对被许可人从事行政许可事项的活动进行监督检查，对未经行政许可，擅自从事相关活动的，依法采取措施予以制止。
</t>
    </r>
    <r>
      <rPr>
        <b/>
        <sz val="8"/>
        <rFont val="宋体"/>
        <charset val="134"/>
        <scheme val="minor"/>
      </rPr>
      <t>指导监督责任：</t>
    </r>
    <r>
      <rPr>
        <sz val="8"/>
        <rFont val="宋体"/>
        <charset val="134"/>
        <scheme val="minor"/>
      </rPr>
      <t xml:space="preserve">
4.指导下级行政机关完善审批标准、程序等具体规定，并进一步规范。
5.对下级行政机关实施行政许可进行监督检查，及时纠正行政许可实施中的违法行为
6.指导、监督下级行政机关履行行业管理职责。</t>
    </r>
  </si>
  <si>
    <t>负责县（市）建筑工程施工许可证核发</t>
  </si>
  <si>
    <r>
      <rPr>
        <b/>
        <sz val="8"/>
        <rFont val="宋体"/>
        <charset val="134"/>
        <scheme val="minor"/>
      </rPr>
      <t>直接实施责任：</t>
    </r>
    <r>
      <rPr>
        <sz val="8"/>
        <rFont val="宋体"/>
        <charset val="134"/>
        <scheme val="minor"/>
      </rPr>
      <t xml:space="preserve">
1.完善审批标准、程序等具体规定，并进一步规范；主动公示依据、条件、数量、程序、期限以及需要提交的全部材料的目录和申请书示范文本等，便于申请人阅取。
2.依法依规实施行政许可，作出的准予行政许可决定应当予以公开。
3.监督责任。建立健全监督制度，按三定方案职权划分职能部门对被许可人从事行政许可事项的活动进行监督，对未经行政许可，擅自从事相关活动的，依法采取措施予以制止。</t>
    </r>
  </si>
  <si>
    <t>005511969Y00340010011</t>
  </si>
  <si>
    <t>房地产开发企业暂定资质</t>
  </si>
  <si>
    <t>负责市辖区房地产开发企业暂定资质事项</t>
  </si>
  <si>
    <r>
      <rPr>
        <b/>
        <sz val="8"/>
        <rFont val="宋体"/>
        <charset val="134"/>
        <scheme val="minor"/>
      </rPr>
      <t>直接实施责任：</t>
    </r>
    <r>
      <rPr>
        <sz val="8"/>
        <rFont val="宋体"/>
        <charset val="134"/>
        <scheme val="minor"/>
      </rPr>
      <t xml:space="preserve">
1.根据《城市房地产开发经营管理条例》（1998年7月20日中华人民共和国国务院令第248号公布，2011年1月8日修改）具体规定，对房地产开发企业的资产、专业技术人员和开发经营业绩等，对备案的房地产开发企业核定资质等级。房地产开发企业应当按照核定的资质等级，承担相应的房地产开发项目。
2.依法依规实施行政许可，作出的准予行政许可决定当予以公示。
</t>
    </r>
    <r>
      <rPr>
        <b/>
        <sz val="8"/>
        <rFont val="宋体"/>
        <charset val="134"/>
        <scheme val="minor"/>
      </rPr>
      <t>指导监督责任：</t>
    </r>
    <r>
      <rPr>
        <sz val="8"/>
        <rFont val="宋体"/>
        <charset val="134"/>
        <scheme val="minor"/>
      </rPr>
      <t xml:space="preserve">
3.指导县（市、区）行政许可实施主体完善规范审批标准、程序等具体规定。
4.其他法律法规规定应履行的责任。</t>
    </r>
  </si>
  <si>
    <t>负责县（市）房地产开发企业暂定资质事项</t>
  </si>
  <si>
    <r>
      <rPr>
        <b/>
        <sz val="8"/>
        <rFont val="宋体"/>
        <charset val="134"/>
        <scheme val="minor"/>
      </rPr>
      <t>直接实施责任：</t>
    </r>
    <r>
      <rPr>
        <sz val="8"/>
        <rFont val="宋体"/>
        <charset val="134"/>
        <scheme val="minor"/>
      </rPr>
      <t xml:space="preserve">
1.根据《城市房地产开发经营管理条例》（1998年7月20日中华人民共和国国务院令第248号公布，2011年1月8日修改）具体规定，对房地产开发企业的资产、专业技术人员和开发经营业绩等，对备案的房地产开发企业资质进行初审
2.其他法律法规规定应履行的责任。</t>
    </r>
  </si>
  <si>
    <t>005511969Y00340010012</t>
  </si>
  <si>
    <t>房地产开发企业核定三级资质</t>
  </si>
  <si>
    <t>负责市辖区房地产开发企业三级资质事项</t>
  </si>
  <si>
    <t>负责县（市）房地产开发企业三级资质事项</t>
  </si>
  <si>
    <t>005511969Y00340010013</t>
  </si>
  <si>
    <t>房地产开发企业核定四级资质</t>
  </si>
  <si>
    <t>负责市辖区房地产开发企业四级资质事项</t>
  </si>
  <si>
    <t>负责县（市）房地产开发企业四级资质事项</t>
  </si>
  <si>
    <t>005511969Y00340010018</t>
  </si>
  <si>
    <t>建设工程（特殊工程）消防设计审查</t>
  </si>
  <si>
    <t>负责市辖区建设工程消防设计审核</t>
  </si>
  <si>
    <t>负责县（市）建设工程消防设计审核</t>
  </si>
  <si>
    <r>
      <rPr>
        <b/>
        <sz val="8"/>
        <rFont val="宋体"/>
        <charset val="134"/>
        <scheme val="minor"/>
      </rPr>
      <t>直接实施责任：</t>
    </r>
    <r>
      <rPr>
        <sz val="8"/>
        <rFont val="宋体"/>
        <charset val="134"/>
        <scheme val="minor"/>
      </rPr>
      <t xml:space="preserve">
1.完善审批标准、程序等具体规定，并进一步规范；主动公示依据、条件、数量、程序、期限以及需要提交的全部材料的目录和申请书示范文本等，便于申请人阅取。
2.依法依规实施行政许可，作出的准予行政许可决定应当予以公开。
3.监督责任。建立健全监督制度，按三定方案职权划分职能部门对被许可人从事行政许可事项的活动进行监督检查，对未经行政许可，擅自从事相关活动的，依法采取措施予以制止。</t>
    </r>
  </si>
  <si>
    <t>005511969Y00340010019</t>
  </si>
  <si>
    <t>建设工程消防验收</t>
  </si>
  <si>
    <t>负责市辖区建设工程消防验收</t>
  </si>
  <si>
    <r>
      <rPr>
        <b/>
        <sz val="8"/>
        <rFont val="宋体"/>
        <charset val="134"/>
        <scheme val="minor"/>
      </rPr>
      <t>直接实施责任：</t>
    </r>
    <r>
      <rPr>
        <sz val="8"/>
        <rFont val="宋体"/>
        <charset val="134"/>
        <scheme val="minor"/>
      </rPr>
      <t xml:space="preserve">
1.完善审批标准、程序等具体规定，并进一步规范；主动公示依据、条件、数量、程序、期限以及需要提交的全部材料的目录和申请书示范文本等，便于申请人阅取。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3.监督责任。建立健全监督制度，对被许可人从事行政许可事项的活动进行监督检查。               
</t>
    </r>
    <r>
      <rPr>
        <b/>
        <sz val="8"/>
        <rFont val="宋体"/>
        <charset val="134"/>
        <scheme val="minor"/>
      </rPr>
      <t>指导监督责任：</t>
    </r>
    <r>
      <rPr>
        <sz val="8"/>
        <rFont val="宋体"/>
        <charset val="134"/>
        <scheme val="minor"/>
      </rPr>
      <t xml:space="preserve">
4.指导下级行政机关完善审批标准、程序等具体规定，并进一步规范
5.对下级行政机关实施行政许可进行监督检查。
6.指导、监督下级行政机关履行行业管理职责。</t>
    </r>
  </si>
  <si>
    <t>负责县（市）建设工程消防验收</t>
  </si>
  <si>
    <r>
      <rPr>
        <b/>
        <sz val="8"/>
        <rFont val="宋体"/>
        <charset val="134"/>
        <scheme val="minor"/>
      </rPr>
      <t>直接实施责任：</t>
    </r>
    <r>
      <rPr>
        <sz val="8"/>
        <rFont val="宋体"/>
        <charset val="134"/>
        <scheme val="minor"/>
      </rPr>
      <t xml:space="preserve">
1.完善审批标准、程序等具体规定，并进一步规范；主动公示依据、条件、数量、程序、期限以及需要提交的全部材料的目录和申请书示范文本等，便于申请人阅取。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3.监督责任。建立健全监督制度，对被许可人从事行政许可事项的活动进行监督检查。</t>
    </r>
  </si>
  <si>
    <t>005511969Y00340010020</t>
  </si>
  <si>
    <t>市区划拨土地房屋租赁批准</t>
  </si>
  <si>
    <t>负责市辖区划拨土地使用权和地上建筑物、其他附着物所有权出租批准许可事项</t>
  </si>
  <si>
    <r>
      <rPr>
        <b/>
        <sz val="8"/>
        <rFont val="宋体"/>
        <charset val="134"/>
        <scheme val="minor"/>
      </rPr>
      <t>直接实施责任：</t>
    </r>
    <r>
      <rPr>
        <sz val="8"/>
        <rFont val="宋体"/>
        <charset val="134"/>
        <scheme val="minor"/>
      </rPr>
      <t xml:space="preserve">
1.规范完善审批标准、程序等具体规定；主动公示依据、条件、程序、期限以及需要提交的全部材料的目录和申请书示范文本等，便于申请人阅取。
2.依法实施划拨土地房屋租赁批准许可，作出的行政许可决定依法予以公开。
3.建立健全监督制度，对被许可人从事划拨土地房屋租赁活动进行监督检查。对未经住建行政机关许可擅自从事划拨土地房屋租赁活动的，依法进行处理。
</t>
    </r>
    <r>
      <rPr>
        <b/>
        <sz val="8"/>
        <rFont val="宋体"/>
        <charset val="134"/>
        <scheme val="minor"/>
      </rPr>
      <t>指导监督责任：</t>
    </r>
    <r>
      <rPr>
        <sz val="8"/>
        <rFont val="宋体"/>
        <charset val="134"/>
        <scheme val="minor"/>
      </rPr>
      <t xml:space="preserve">
4.指导县（市、区）行政许可实施主体完善规范审批标准、程序等具体规定。
5.对县（市、区）行政许可实施主体实施划拨土地房屋租赁许可进行监督指导。</t>
    </r>
  </si>
  <si>
    <t>负责县（市）划拨土地使用权和地上建筑物、其他附着物所有权出租批准许可事项</t>
  </si>
  <si>
    <r>
      <rPr>
        <b/>
        <sz val="8"/>
        <rFont val="宋体"/>
        <charset val="134"/>
        <scheme val="minor"/>
      </rPr>
      <t>直接实施责任：</t>
    </r>
    <r>
      <rPr>
        <sz val="8"/>
        <rFont val="宋体"/>
        <charset val="134"/>
        <scheme val="minor"/>
      </rPr>
      <t xml:space="preserve">
1.规范完善审批标准、程序等具体规定；主动公示依据、条件、程序、期限以及需要提交的全部材料的目录和申请书示范文本等，便于申请人阅取。
2.依法实施划拨土地房屋租赁许可，作出的行政许可决定依法予以公开。
3.建立健全监督制度，对被许可人从事划拨土地房屋租赁活动进行监督检查。对未经住建行政机关许可擅自从事划拨土地房屋租赁活动的，依法进行处理。</t>
    </r>
  </si>
  <si>
    <t>005511969Y00340010022</t>
  </si>
  <si>
    <t>商品房预售许可</t>
  </si>
  <si>
    <t>负责市辖区商品房预售许可事项</t>
  </si>
  <si>
    <r>
      <rPr>
        <b/>
        <sz val="8"/>
        <rFont val="宋体"/>
        <charset val="134"/>
        <scheme val="minor"/>
      </rPr>
      <t>直接实施责任：</t>
    </r>
    <r>
      <rPr>
        <sz val="8"/>
        <rFont val="宋体"/>
        <charset val="134"/>
        <scheme val="minor"/>
      </rPr>
      <t xml:space="preserve">
1.规范完善审批标准、程序等具体规定；主动公示依据、条件、程序、期限以及需要提交的全部材料的目录和申请书示范文本等，便于申请人阅取。
2.依法实施商品房预售许可，作出的行政许可决定依法予以公开。
3.建立健全监督制度，对被许可人从事商品房预售许可活动进行监督检查。对未经住建行政机关许可擅自从事商品房预售活动的，依法进行处理。
</t>
    </r>
    <r>
      <rPr>
        <b/>
        <sz val="8"/>
        <rFont val="宋体"/>
        <charset val="134"/>
        <scheme val="minor"/>
      </rPr>
      <t>指导监督责任：</t>
    </r>
    <r>
      <rPr>
        <sz val="8"/>
        <rFont val="宋体"/>
        <charset val="134"/>
        <scheme val="minor"/>
      </rPr>
      <t xml:space="preserve">
4.指导县（市、区）行政许可实施主体完善规范审批标准、程序等具体规定。
5.对县（市、区）行政许可实施主体实施商品房许可进行监督指导。</t>
    </r>
  </si>
  <si>
    <t>负责县（市）商品房预售许可事项</t>
  </si>
  <si>
    <r>
      <rPr>
        <b/>
        <sz val="8"/>
        <rFont val="宋体"/>
        <charset val="134"/>
        <scheme val="minor"/>
      </rPr>
      <t>直接实施责任：</t>
    </r>
    <r>
      <rPr>
        <sz val="8"/>
        <rFont val="宋体"/>
        <charset val="134"/>
        <scheme val="minor"/>
      </rPr>
      <t xml:space="preserve">
1.规范完善审批标准、程序等具体规定；主动公示依据、条件、程序、期限以及需要提交的全部材料的目录和申请书示范文本等，便于申请人阅取。
2.依法实施商品房预售许可，作出的行政许可决定依法予以公开。
3.建立健全监督制度，对被许可人从事商品房预售活动进行监督检查。对未经住建行政机关许可擅自从事商品房预售活动的，依法进行处理。</t>
    </r>
  </si>
  <si>
    <t>005511969Y00340010023</t>
  </si>
  <si>
    <t>商品房预售许可变更</t>
  </si>
  <si>
    <t>负责市辖区商品房预售许可变更事项</t>
  </si>
  <si>
    <r>
      <rPr>
        <b/>
        <sz val="8"/>
        <rFont val="宋体"/>
        <charset val="134"/>
        <scheme val="minor"/>
      </rPr>
      <t>直接实施责任：</t>
    </r>
    <r>
      <rPr>
        <sz val="8"/>
        <rFont val="宋体"/>
        <charset val="134"/>
        <scheme val="minor"/>
      </rPr>
      <t xml:space="preserve">
1.规范完善审批标准、程序等具体规定；主动公示依据、条件、程序、期限以及需要提交的全部材料的目录和申请书示范文本等，便于申请人阅取。
2.依法实施商品房预售许可变更，作出的行政许可决定依法予以公开。
3.建立健全监督制度，对被许可人从事商品房预售许可变更活动进行监督检查。对未经住建行政机关许可擅自从事商品房预售变更活动的，依法进行处理。
</t>
    </r>
    <r>
      <rPr>
        <b/>
        <sz val="8"/>
        <rFont val="宋体"/>
        <charset val="134"/>
        <scheme val="minor"/>
      </rPr>
      <t>指导监督责任：</t>
    </r>
    <r>
      <rPr>
        <sz val="8"/>
        <rFont val="宋体"/>
        <charset val="134"/>
        <scheme val="minor"/>
      </rPr>
      <t xml:space="preserve">
4.指导县（市、区）行政许可实施主体完善规范审批标准、程序等具体规定。
5.对县（市、区）行政许可实施主体实施商品房许可变更进行监督指导。</t>
    </r>
  </si>
  <si>
    <t>负责县（市）商品房预售许可变更事项</t>
  </si>
  <si>
    <r>
      <rPr>
        <b/>
        <sz val="8"/>
        <rFont val="宋体"/>
        <charset val="134"/>
        <scheme val="minor"/>
      </rPr>
      <t>直接实施责任：</t>
    </r>
    <r>
      <rPr>
        <sz val="8"/>
        <rFont val="宋体"/>
        <charset val="134"/>
        <scheme val="minor"/>
      </rPr>
      <t xml:space="preserve">
1.规范完善审批标准、程序等具体规定；主动公示依据、条件、程序、期限以及需要提交的全部材料的目录和申请书示范文本等，便于申请人阅取。
2.依法实施商品房预售许可变更，作出的行政许可决定依法予以公开。
3.建立健全监督制度，对被许可人从事商品房预售变更活动进行监督检查。对未经住建行政机关许可擅自从事商品房预售变更活动的，依法进行处理。</t>
    </r>
  </si>
  <si>
    <t>005511969Y003460010028</t>
  </si>
  <si>
    <t>房地产开发企业核定二级资质</t>
  </si>
  <si>
    <t>负责市辖区房地产开发企业二级资质事项</t>
  </si>
  <si>
    <t>负责县（市）房地产开发企业二级资质事项</t>
  </si>
  <si>
    <t>005511969Y00340050001</t>
  </si>
  <si>
    <t>廉租房保障</t>
  </si>
  <si>
    <t>负责市辖区廉租住房的准入、退出</t>
  </si>
  <si>
    <r>
      <rPr>
        <b/>
        <sz val="8"/>
        <rFont val="宋体"/>
        <charset val="134"/>
        <scheme val="minor"/>
      </rPr>
      <t xml:space="preserve">直接实施责任：  </t>
    </r>
    <r>
      <rPr>
        <sz val="8"/>
        <rFont val="宋体"/>
        <charset val="134"/>
        <scheme val="minor"/>
      </rPr>
      <t xml:space="preserve">                         
1.规范审核程序。审查廉租住房申请的准入资格。依法受理最低收入家庭廉租住房申请，在规定时限内完成审核并给予答复。
2.规范办理手续。按照制式文本，在规定的时限内依法出具相应的决定、通知或凭证。
3.严格公示制度。按照规定的内容、时限、程序予以公示。                               
</t>
    </r>
    <r>
      <rPr>
        <b/>
        <sz val="8"/>
        <rFont val="宋体"/>
        <charset val="134"/>
        <scheme val="minor"/>
      </rPr>
      <t>指导监督责任：</t>
    </r>
    <r>
      <rPr>
        <sz val="8"/>
        <rFont val="宋体"/>
        <charset val="134"/>
        <scheme val="minor"/>
      </rPr>
      <t xml:space="preserve">
4.指导县（市、区）规范廉租住房审核程序、办理手续、公示制度。</t>
    </r>
  </si>
  <si>
    <t>负责县（市）廉租住房的准入、退出</t>
  </si>
  <si>
    <r>
      <rPr>
        <b/>
        <sz val="8"/>
        <rFont val="宋体"/>
        <charset val="134"/>
        <scheme val="minor"/>
      </rPr>
      <t>直接实施责任：</t>
    </r>
    <r>
      <rPr>
        <sz val="8"/>
        <rFont val="宋体"/>
        <charset val="134"/>
        <scheme val="minor"/>
      </rPr>
      <t xml:space="preserve">
1.规范审核程序。审查廉租住房申请的准入资格。依法受理最低收入家庭廉租住房申请，在规定时限内完成审核并给予答复。
2.规范办理手续。按照制式文本，在规定的时限内依法出具相应的决定、通知或凭证。
3.严格公示制度。按照规定的内容、时限、程序予以公示。</t>
    </r>
  </si>
  <si>
    <t>005511969Y00340050002</t>
  </si>
  <si>
    <t>公共租赁住房保障</t>
  </si>
  <si>
    <t>负责市辖区公共租赁租住房保障</t>
  </si>
  <si>
    <r>
      <rPr>
        <b/>
        <sz val="8"/>
        <rFont val="宋体"/>
        <charset val="134"/>
        <scheme val="minor"/>
      </rPr>
      <t xml:space="preserve">直接实施责任：     </t>
    </r>
    <r>
      <rPr>
        <sz val="8"/>
        <rFont val="宋体"/>
        <charset val="134"/>
        <scheme val="minor"/>
      </rPr>
      <t xml:space="preserve">                      
1.申请与审核。检查申请人的申请材料的真实性。检查申请人申请资料是否符合申请标准。
2.轮候配租。公布配租方案并向社会公布。申请人向保障部门意向登记。保障部分对配租对象进行排名。对符合配租条件的并且取得房源的情定配租合同。确定配租时限。配租热根据约定缴纳租金。
</t>
    </r>
    <r>
      <rPr>
        <b/>
        <sz val="8"/>
        <rFont val="宋体"/>
        <charset val="134"/>
        <scheme val="minor"/>
      </rPr>
      <t xml:space="preserve">指导监督责任： </t>
    </r>
    <r>
      <rPr>
        <sz val="8"/>
        <rFont val="宋体"/>
        <charset val="134"/>
        <scheme val="minor"/>
      </rPr>
      <t xml:space="preserve">
3.指导监督县（市、区）公共租赁住房申请与审核、轮候配租。</t>
    </r>
  </si>
  <si>
    <t>负责县（市）公共租赁租住房保障</t>
  </si>
  <si>
    <r>
      <rPr>
        <b/>
        <sz val="8"/>
        <rFont val="宋体"/>
        <charset val="134"/>
        <scheme val="minor"/>
      </rPr>
      <t>直接实施责任：</t>
    </r>
    <r>
      <rPr>
        <sz val="8"/>
        <rFont val="宋体"/>
        <charset val="134"/>
        <scheme val="minor"/>
      </rPr>
      <t xml:space="preserve">
1. 申请与审核。检查申请人的申请材料的真实性。检查申请人申请资料是否符合申请标准。
2.轮候配租。公布配租方案并向社会公布。申请人向保障部门意向登记。保障部分对配租对象进行排名。对符合配租条件的并且取得房源的情定配租合同。确定配租时限。配租热根据约定缴纳租金。</t>
    </r>
  </si>
  <si>
    <t>005511969Y00340050003</t>
  </si>
  <si>
    <t>经济适用房保障</t>
  </si>
  <si>
    <t>负责市辖区经济适用房保障</t>
  </si>
  <si>
    <r>
      <rPr>
        <b/>
        <sz val="8"/>
        <rFont val="宋体"/>
        <charset val="134"/>
        <scheme val="minor"/>
      </rPr>
      <t xml:space="preserve">直接实施责任：                           
</t>
    </r>
    <r>
      <rPr>
        <sz val="8"/>
        <rFont val="宋体"/>
        <charset val="134"/>
        <scheme val="minor"/>
      </rPr>
      <t xml:space="preserve">1.建设管理。确定经济适用房的建设规模，单套 建筑面积，建设标准并向社会公布。
2.价格管理。 经济适用房试行明码标价，由物价部门进行核定，并向社会公布。
3.准入与退出管理。 申请家庭应符合经济适用房申请条件。 经过逐级审核，符合申请条件的确认资格并可购买经济适用房并向社会公布。                              
</t>
    </r>
    <r>
      <rPr>
        <b/>
        <sz val="8"/>
        <rFont val="宋体"/>
        <charset val="134"/>
        <scheme val="minor"/>
      </rPr>
      <t xml:space="preserve">指导监督责任：     </t>
    </r>
    <r>
      <rPr>
        <sz val="8"/>
        <rFont val="宋体"/>
        <charset val="134"/>
        <scheme val="minor"/>
      </rPr>
      <t xml:space="preserve">
4.指导监督县（市、区）经济适用房建设、价格、准入与退出管理。</t>
    </r>
  </si>
  <si>
    <t>负责县（市）经济适用房保障</t>
  </si>
  <si>
    <r>
      <rPr>
        <b/>
        <sz val="8"/>
        <rFont val="宋体"/>
        <charset val="134"/>
        <scheme val="minor"/>
      </rPr>
      <t>直接实施责任：</t>
    </r>
    <r>
      <rPr>
        <sz val="8"/>
        <rFont val="宋体"/>
        <charset val="134"/>
        <scheme val="minor"/>
      </rPr>
      <t xml:space="preserve">
1.建设管理。确定经济适用房的建设规模，单套建筑面积，建设标准并向社会公布。
2.价格管理。 经济适用房试行明码标价，由物价部门进行核定，并向社会公布。                               
3.准入与退出管理。 申请家庭应符合经济适用房申请条件。 经过逐级审核，符合申请条件的确认资格并可购买经济适用房并向社会公布。</t>
    </r>
  </si>
  <si>
    <t>005511969Y00340060001</t>
  </si>
  <si>
    <t>房屋建筑工程抗震设防监督管理</t>
  </si>
  <si>
    <t>负责市辖区房屋建筑工程抗震设防的监督检查</t>
  </si>
  <si>
    <r>
      <rPr>
        <b/>
        <sz val="8"/>
        <rFont val="宋体"/>
        <charset val="134"/>
        <scheme val="minor"/>
      </rPr>
      <t>直接实施责任：</t>
    </r>
    <r>
      <rPr>
        <sz val="8"/>
        <rFont val="宋体"/>
        <charset val="134"/>
        <scheme val="minor"/>
      </rPr>
      <t xml:space="preserve">
1.制定年度监督检查计划，开展“双随机一公开”检查，通过集中检查、日常检查、专项检查等方式对市区房屋建筑工程抗震设防进行监督管理。
2.加强与相关主管部门的沟通协调，开展联合检查，避免多头执法、执法扰民等现象。
</t>
    </r>
    <r>
      <rPr>
        <b/>
        <sz val="8"/>
        <rFont val="宋体"/>
        <charset val="134"/>
        <scheme val="minor"/>
      </rPr>
      <t>指导监督责任：</t>
    </r>
    <r>
      <rPr>
        <sz val="8"/>
        <rFont val="宋体"/>
        <charset val="134"/>
        <scheme val="minor"/>
      </rPr>
      <t xml:space="preserve">
3.加强对县（市、区）房屋建筑工程抗震设防工作的指导和监督。</t>
    </r>
  </si>
  <si>
    <t>负责县（市）房屋建筑工程抗震设防的监督检查</t>
  </si>
  <si>
    <r>
      <rPr>
        <b/>
        <sz val="8"/>
        <rFont val="宋体"/>
        <charset val="134"/>
        <scheme val="minor"/>
      </rPr>
      <t>直接实施责任：</t>
    </r>
    <r>
      <rPr>
        <sz val="8"/>
        <rFont val="宋体"/>
        <charset val="134"/>
        <scheme val="minor"/>
      </rPr>
      <t xml:space="preserve">
1.制定年度监督检查计划，开展“双随机一公开”检查，通过集中检查、日常检查、专项检查等方式对本行政区房屋建筑工程抗震设防进行监督管理。
2.加强与相关主管部门的沟通协调，开展联合检查，避免多头执法、执法扰民等现象。</t>
    </r>
  </si>
  <si>
    <t>005511969Y00340060006</t>
  </si>
  <si>
    <t>对办理安全监督手续、施工许可证书的建设工程施工安全的抽查</t>
  </si>
  <si>
    <t>负责对市辖区办理安全监督手续、施工许可证书的建设工程施工安全的抽查事项</t>
  </si>
  <si>
    <r>
      <rPr>
        <b/>
        <sz val="8"/>
        <rFont val="宋体"/>
        <charset val="134"/>
        <scheme val="minor"/>
      </rPr>
      <t>直接实施责任：</t>
    </r>
    <r>
      <rPr>
        <sz val="8"/>
        <rFont val="宋体"/>
        <charset val="134"/>
        <scheme val="minor"/>
      </rPr>
      <t xml:space="preserve">
1.对本行政区域内已办理施工安全监督手续并取得施工许可证的工程项目依法按计划进行施工安全生产监督抽查。
2.收到建设单位提交的资料后进行现场查验发放《施工安全监督告知书》，编制《施工安全监督工作计划》，对抽查发现存在安全隐患或无法保证安全的工程相关责任主体依法下达《限期整改通知书》、《停工整改通知书》、或依法移交有关部门处理。收到安全隐患整改报告后进行查验，符合要求的，发放《恢复施工通知书》，形成监督记录并整理归档。建设单位申请办理中止施工安全监督手续，收到建设单位提交的资料后，符合要求的，发放《中止施工安全监督告知书》。中止施工的工程项目恢复施工，符合复工条件的，发放《恢复施工安全监督告知书》。工程项目竣工发放《终止施工安全监督告知书》。监督机构按照有关规定对项目安全生产标准化作出评定，并向施工单位发放《项目安全生产标准化考评结果告知书》。工程项目终止施工安全监督后，监督机构整理工程项目的施工安全监督资料，形成工程项目的施工安全监督档案。
3.将工程建设责任主体安全生产不良行为及处罚结果、工程项目安全生产标准化考评结果记入施工安全信用档案，并向社会公开。                                                                                                           
4.其他法律规范规定应履行的责任。
</t>
    </r>
    <r>
      <rPr>
        <b/>
        <sz val="8"/>
        <rFont val="宋体"/>
        <charset val="134"/>
        <scheme val="minor"/>
      </rPr>
      <t>指导监督责任：</t>
    </r>
    <r>
      <rPr>
        <sz val="8"/>
        <rFont val="宋体"/>
        <charset val="134"/>
        <scheme val="minor"/>
      </rPr>
      <t xml:space="preserve">
5.指导县（市、区）实施主体开展安全监督抽查。
6.指导县（市、区）实施主体对抽查对象的处置。
7.指导县（市、区）实施主体将工程建设责任主体安全生产不良行为及处罚结果、工程项目安全生产标准化考评结果记入施工安全信用档案，并向社会公开。
8.指导县（市、区）实施主体履行其他法律规范规定的责任。</t>
    </r>
  </si>
  <si>
    <t>负责对县（市）办理安全监督手续、施工许可证书的建设工程施工安全的抽查事项</t>
  </si>
  <si>
    <r>
      <rPr>
        <b/>
        <sz val="8"/>
        <rFont val="宋体"/>
        <charset val="134"/>
        <scheme val="minor"/>
      </rPr>
      <t>直接实施责任：</t>
    </r>
    <r>
      <rPr>
        <sz val="8"/>
        <rFont val="宋体"/>
        <charset val="134"/>
        <scheme val="minor"/>
      </rPr>
      <t xml:space="preserve">
1.对本行政区域内已办理施工安全监督手续并取得施工许可证的工程项目依法按计划进行施工安全生产监督抽查。                                  
2.收到建设单位提交的资料后进行现场查验发放《施工安全监督告知书》，编制《施工安全监督工作计划》，对抽查发现存在安全隐患或无法保证安全的工程相关责任主体依法下达《限期整改通知书》、《停工整改通知书》、或依法移交有关部门处理。收到安全隐患整改报告后进行查验，符合要求的，发放《恢复施工通知书》，形成监督记录并整理归档。建设单位申请办理中止施工安全监督手续，收到建设单位提交的资料后，符合要求的，发放《中止施工安全监督告知书》。中止施工的工程项目恢复施工，符合复工条件的，发放《恢复施工安全监督告知书》。工程项目竣工发放《终止施工安全监督告知书》。监督机构按照有关规定对项目安全生产标准化作出评定，并向施工单位发放《项目安全生产标准化考评结果告知书》。工程项目终止施工安全监督后，监督机构整理工程项目的施工安全监督资料，形成工程项目的施工安全监督档案。
3.将工程建设责任主体安全生产不良行为及处罚结果、工程项目安全生产标准化考评结果记入施工安全信用档案，并向社会公开。                                                                                                           
4.其他法律规范规定应履行的责任。</t>
    </r>
  </si>
  <si>
    <t>005511969Y00340060010</t>
  </si>
  <si>
    <t>施工图审查机构的监督检查</t>
  </si>
  <si>
    <t>负责市辖区施工图审查工作监督检查</t>
  </si>
  <si>
    <r>
      <rPr>
        <b/>
        <sz val="8"/>
        <rFont val="宋体"/>
        <charset val="134"/>
        <scheme val="minor"/>
      </rPr>
      <t>直接实施责任：</t>
    </r>
    <r>
      <rPr>
        <sz val="8"/>
        <rFont val="宋体"/>
        <charset val="134"/>
        <scheme val="minor"/>
      </rPr>
      <t xml:space="preserve">
1.制定年度监督检查计划，开展“双随机一公开”检查，通过飞行检查、日常检查、专项检查等多种方式对市区施工图审查的监督检查。
2.加强与相关主管部门的沟通协调，开展联合检查，避免多头执法、执法扰民等现象。
</t>
    </r>
    <r>
      <rPr>
        <b/>
        <sz val="8"/>
        <rFont val="宋体"/>
        <charset val="134"/>
        <scheme val="minor"/>
      </rPr>
      <t>指导监督责任：</t>
    </r>
    <r>
      <rPr>
        <sz val="8"/>
        <rFont val="宋体"/>
        <charset val="134"/>
        <scheme val="minor"/>
      </rPr>
      <t xml:space="preserve">
3.指导县（市、区）开展施工图审查机构的监督检查。</t>
    </r>
  </si>
  <si>
    <t>负责县（市）施工图审查工作监督检查</t>
  </si>
  <si>
    <r>
      <rPr>
        <b/>
        <sz val="8"/>
        <rFont val="宋体"/>
        <charset val="134"/>
        <scheme val="minor"/>
      </rPr>
      <t>直接实施责任：</t>
    </r>
    <r>
      <rPr>
        <sz val="8"/>
        <rFont val="宋体"/>
        <charset val="134"/>
        <scheme val="minor"/>
      </rPr>
      <t xml:space="preserve">
1.制定年度监督检查计划，开展“双随机一公开”检查，通过飞行检查、日常检查、专项检查等多种方式对本行政区施工图审查的监督检查。
2.加强与相关主管部门的沟通协调，开展联合检查，避免多头执法、执法扰民等现象。</t>
    </r>
  </si>
  <si>
    <t>005511969Y00340060011</t>
  </si>
  <si>
    <t>全市民用建筑节能工作的专项检查</t>
  </si>
  <si>
    <t>负责市辖区建设工程现场核查</t>
  </si>
  <si>
    <r>
      <rPr>
        <b/>
        <sz val="8"/>
        <rFont val="宋体"/>
        <charset val="134"/>
        <scheme val="minor"/>
      </rPr>
      <t>直接实施责任：</t>
    </r>
    <r>
      <rPr>
        <sz val="8"/>
        <rFont val="宋体"/>
        <charset val="134"/>
        <scheme val="minor"/>
      </rPr>
      <t xml:space="preserve">
1.依据“双随机、一公开”相关要求对全市民用建筑节能工作依法进行现场、资料、相应内容抽查、检查；对检查情况提出意见。
2.对作出监督检查结论所依据的材料归档，并进行信息公开。
3.其他法律规范规定应履行的责任。
</t>
    </r>
    <r>
      <rPr>
        <b/>
        <sz val="8"/>
        <rFont val="宋体"/>
        <charset val="134"/>
        <scheme val="minor"/>
      </rPr>
      <t>指导监督责任：</t>
    </r>
    <r>
      <rPr>
        <sz val="8"/>
        <rFont val="宋体"/>
        <charset val="134"/>
        <scheme val="minor"/>
      </rPr>
      <t xml:space="preserve">
4.指导县（市、区）开展民用建筑节能工作。</t>
    </r>
  </si>
  <si>
    <t>负责县（市）建设工程现场核查</t>
  </si>
  <si>
    <r>
      <rPr>
        <b/>
        <sz val="8"/>
        <rFont val="宋体"/>
        <charset val="134"/>
        <scheme val="minor"/>
      </rPr>
      <t>直接实施责任：</t>
    </r>
    <r>
      <rPr>
        <sz val="8"/>
        <rFont val="宋体"/>
        <charset val="134"/>
        <scheme val="minor"/>
      </rPr>
      <t xml:space="preserve">
1.依据“双随机、一公开”相关要求对辖区民用建筑节能工作依法进行现场、资料、相应内容抽查、检查；对检查情况提出意见。
2.对作出监督检查结论所依据的材料归档，并进行信息公开。
3.其他法律规范规定应履行的责任。</t>
    </r>
  </si>
  <si>
    <t>005511969Y00340060014</t>
  </si>
  <si>
    <t>对工程建设标准实施监督检查</t>
  </si>
  <si>
    <t>负责市辖区工程建设强制性标准的监督管理工作</t>
  </si>
  <si>
    <r>
      <rPr>
        <b/>
        <sz val="8"/>
        <rFont val="宋体"/>
        <charset val="134"/>
        <scheme val="minor"/>
      </rPr>
      <t>直接实施责任：</t>
    </r>
    <r>
      <rPr>
        <sz val="8"/>
        <rFont val="宋体"/>
        <charset val="134"/>
        <scheme val="minor"/>
      </rPr>
      <t xml:space="preserve">
1.依据法定职责,对标准的制定进行指导和监督，对标准的实施进行监督检查。
2.对监督检查情况提出意见。
3.现场作出监督检查结论。
4.对现场作出监督检查结论所依据的材料归档，并进行信息上报。
5.其他法律规范应履行的责任。
</t>
    </r>
    <r>
      <rPr>
        <b/>
        <sz val="8"/>
        <rFont val="宋体"/>
        <charset val="134"/>
        <scheme val="minor"/>
      </rPr>
      <t>指导监督责任：</t>
    </r>
    <r>
      <rPr>
        <sz val="8"/>
        <rFont val="宋体"/>
        <charset val="134"/>
        <scheme val="minor"/>
      </rPr>
      <t xml:space="preserve">
6.指导县（市、区）工程建设强制性标准的监督管理工作。</t>
    </r>
  </si>
  <si>
    <t>负责县（市）建设强制性标准监督管理工作，及时上报本辖区违反工程建设强制性条文的行为</t>
  </si>
  <si>
    <r>
      <rPr>
        <b/>
        <sz val="8"/>
        <rFont val="宋体"/>
        <charset val="134"/>
        <scheme val="minor"/>
      </rPr>
      <t>直接实施责任：</t>
    </r>
    <r>
      <rPr>
        <sz val="8"/>
        <rFont val="宋体"/>
        <charset val="134"/>
        <scheme val="minor"/>
      </rPr>
      <t xml:space="preserve">
1.依据法定职责,对标准的制定进行指导和监督，对标准的实施进行监督检查。
2.对监督检查情况提出意见。
3.现场作出监督检查结论。
4.对现场作出监督检查结论所依据的材料归档，并进行信息上报。
5.其他法律规范应履行的责任。</t>
    </r>
  </si>
  <si>
    <t>005511969Y00340060015</t>
  </si>
  <si>
    <t>对注册造价工程师的注册、执业和继续教育实施监督检查</t>
  </si>
  <si>
    <t>负责市辖区注册造价工程师的注册、执业和继续教育实施监督检查</t>
  </si>
  <si>
    <r>
      <rPr>
        <b/>
        <sz val="8"/>
        <rFont val="宋体"/>
        <charset val="134"/>
        <scheme val="minor"/>
      </rPr>
      <t>直接实施责任：</t>
    </r>
    <r>
      <rPr>
        <sz val="8"/>
        <rFont val="宋体"/>
        <charset val="134"/>
        <scheme val="minor"/>
      </rPr>
      <t xml:space="preserve">
1.对造价工程师注册、执业、继续教育的监督检查。
2.现场作出审查结论。
3.对审查过后的材料存档，并进行信息上报。
4.其他法律规范规定应履行的责任。
</t>
    </r>
    <r>
      <rPr>
        <b/>
        <sz val="8"/>
        <rFont val="宋体"/>
        <charset val="134"/>
        <scheme val="minor"/>
      </rPr>
      <t>指导监督责任：</t>
    </r>
    <r>
      <rPr>
        <sz val="8"/>
        <rFont val="宋体"/>
        <charset val="134"/>
        <scheme val="minor"/>
      </rPr>
      <t xml:space="preserve">
5.指导县（市、区）对注册造价工程师的注册、执业和继续教育的监督检查。</t>
    </r>
  </si>
  <si>
    <t>负责县（市）注册造价工程师的注册、执业和继续教育实施监督检查</t>
  </si>
  <si>
    <r>
      <rPr>
        <b/>
        <sz val="8"/>
        <rFont val="宋体"/>
        <charset val="134"/>
        <scheme val="minor"/>
      </rPr>
      <t>直接实施责任：</t>
    </r>
    <r>
      <rPr>
        <sz val="8"/>
        <rFont val="宋体"/>
        <charset val="134"/>
        <scheme val="minor"/>
      </rPr>
      <t xml:space="preserve">
1.对造价工程师注册、执业、继续教育的监督检查。
2.现场作出审查结论。
3.对审查过后的材料存档，并进行信息上报。
4.其他法律规范规定应履行的责任。</t>
    </r>
  </si>
  <si>
    <t>005511969Y00340060016</t>
  </si>
  <si>
    <t>对建设工程造价计价行为的监督检查</t>
  </si>
  <si>
    <t xml:space="preserve">负责市辖区工程造价咨询企业从事工程造价咨询业务的活动实施监督检查 </t>
  </si>
  <si>
    <r>
      <rPr>
        <b/>
        <sz val="8"/>
        <rFont val="宋体"/>
        <charset val="134"/>
        <scheme val="minor"/>
      </rPr>
      <t>直接实施责任：</t>
    </r>
    <r>
      <rPr>
        <sz val="8"/>
        <rFont val="宋体"/>
        <charset val="134"/>
        <scheme val="minor"/>
      </rPr>
      <t xml:space="preserve">
1.依照有关法律、法规和《工程造价咨询企业管理办法》的规定，对工程造价咨询企业从事工程造价咨询业务的活动实施监督检查。
2.依法对计价行为进行审查。
3.现场作出监督结论。
4.对作出监督检查结论所依据的材料归档并进行信息上报；                    
5.其他法律规范规定应履行的责任。
</t>
    </r>
    <r>
      <rPr>
        <b/>
        <sz val="8"/>
        <rFont val="宋体"/>
        <charset val="134"/>
        <scheme val="minor"/>
      </rPr>
      <t>指导监督责任：</t>
    </r>
    <r>
      <rPr>
        <sz val="8"/>
        <rFont val="宋体"/>
        <charset val="134"/>
        <scheme val="minor"/>
      </rPr>
      <t xml:space="preserve">
6.指导县（市、区）对建设工程造价计价行为的监督检查。</t>
    </r>
  </si>
  <si>
    <t>负责县（市）工程造价咨询企业从事工程造价咨询业务的活动实施监督检查</t>
  </si>
  <si>
    <r>
      <rPr>
        <b/>
        <sz val="8"/>
        <rFont val="宋体"/>
        <charset val="134"/>
        <scheme val="minor"/>
      </rPr>
      <t>直接实施责任：</t>
    </r>
    <r>
      <rPr>
        <sz val="8"/>
        <rFont val="宋体"/>
        <charset val="134"/>
        <scheme val="minor"/>
      </rPr>
      <t xml:space="preserve">
1.依照有关法律、法规和《工程造价咨询企业管理办法》的规定，对工程造价咨询企业从事工程造价咨询业务的活动实施监督检查。
2.依法对计价行为进行审查。
3.现场作出监督结论。
4.对作出监督检查结论所依据的材料归档并进行信息上报；                    
5.其他法律规范规定应履行的责任。</t>
    </r>
  </si>
  <si>
    <t>005511969Y00340060017</t>
  </si>
  <si>
    <t>对办理质量监督手续的建设工程质量的监督抽查</t>
  </si>
  <si>
    <t>负责市辖区建设工程质量实施监督管理。</t>
  </si>
  <si>
    <r>
      <rPr>
        <b/>
        <sz val="8"/>
        <rFont val="宋体"/>
        <charset val="134"/>
        <scheme val="minor"/>
      </rPr>
      <t xml:space="preserve">直接实施责任：
</t>
    </r>
    <r>
      <rPr>
        <sz val="8"/>
        <rFont val="宋体"/>
        <charset val="134"/>
        <scheme val="minor"/>
      </rPr>
      <t xml:space="preserve">1.制定年度监督工作要点，通过日常检查、专项检查等多种方式对对建筑工程质量的监督检查。
</t>
    </r>
    <r>
      <rPr>
        <b/>
        <sz val="8"/>
        <rFont val="宋体"/>
        <charset val="134"/>
        <scheme val="minor"/>
      </rPr>
      <t>指导监督责任:</t>
    </r>
    <r>
      <rPr>
        <sz val="8"/>
        <rFont val="宋体"/>
        <charset val="134"/>
        <scheme val="minor"/>
      </rPr>
      <t xml:space="preserve">
2.加强对县（市、区）监督检查工作的指导。</t>
    </r>
  </si>
  <si>
    <t>负责县（市）建设工程质量实施监督管理。</t>
  </si>
  <si>
    <r>
      <rPr>
        <b/>
        <sz val="8"/>
        <rFont val="宋体"/>
        <charset val="134"/>
        <scheme val="minor"/>
      </rPr>
      <t xml:space="preserve">直接实施责任：
</t>
    </r>
    <r>
      <rPr>
        <sz val="8"/>
        <rFont val="宋体"/>
        <charset val="134"/>
        <scheme val="minor"/>
      </rPr>
      <t>制定年度工作要点，通过日常检查、专项检查等多种方式对对建筑工程质量的监督检查。</t>
    </r>
  </si>
  <si>
    <t>005511969Y00340060018</t>
  </si>
  <si>
    <t>核查受监督工程的预拌混凝土生产单位资质等级，监督其在资质等级允许 的业务范围内从事建设活动及其质量保证体系运行情况</t>
  </si>
  <si>
    <t>负责市辖区受监督工程的预拌混凝土生产单位的监督管理</t>
  </si>
  <si>
    <r>
      <rPr>
        <b/>
        <sz val="8"/>
        <rFont val="宋体"/>
        <charset val="134"/>
        <scheme val="minor"/>
      </rPr>
      <t>直接实施责任:</t>
    </r>
    <r>
      <rPr>
        <sz val="8"/>
        <rFont val="宋体"/>
        <charset val="134"/>
        <scheme val="minor"/>
      </rPr>
      <t xml:space="preserve">
1.通过日常检查、专项检查等多种方式对全市建筑工程质量商混企业的监督检查。
</t>
    </r>
    <r>
      <rPr>
        <b/>
        <sz val="8"/>
        <rFont val="宋体"/>
        <charset val="134"/>
        <scheme val="minor"/>
      </rPr>
      <t>指导监督责任:</t>
    </r>
    <r>
      <rPr>
        <sz val="8"/>
        <rFont val="宋体"/>
        <charset val="134"/>
        <scheme val="minor"/>
      </rPr>
      <t xml:space="preserve">
2.加强对县（市、区）监督检查工作的指导。</t>
    </r>
  </si>
  <si>
    <t>负责县（市）受监督工程的预拌混凝土生产单位的监督管理</t>
  </si>
  <si>
    <r>
      <rPr>
        <b/>
        <sz val="8"/>
        <rFont val="宋体"/>
        <charset val="134"/>
        <scheme val="minor"/>
      </rPr>
      <t>直接实施责任:</t>
    </r>
    <r>
      <rPr>
        <sz val="8"/>
        <rFont val="宋体"/>
        <charset val="134"/>
        <scheme val="minor"/>
      </rPr>
      <t xml:space="preserve">
通过日常检查、专项检查等多种方式对县（市、区）内建筑工程质量商混企业的监督检查。</t>
    </r>
  </si>
  <si>
    <t>005511969Y00340060019</t>
  </si>
  <si>
    <t>建筑市场监督检查</t>
  </si>
  <si>
    <t>负责市辖区建筑市场监督检查</t>
  </si>
  <si>
    <r>
      <rPr>
        <b/>
        <sz val="8"/>
        <rFont val="宋体"/>
        <charset val="134"/>
        <scheme val="minor"/>
      </rPr>
      <t>直接实施责任：</t>
    </r>
    <r>
      <rPr>
        <sz val="8"/>
        <rFont val="宋体"/>
        <charset val="134"/>
        <scheme val="minor"/>
      </rPr>
      <t xml:space="preserve">
1.对建筑市场各方主体行为进行监督检查；负责组织实施房屋建筑和市政基础设施工程项目招标投标活动的监督检查；负责对建筑业企业资质、监理企业资质开展动态核查；负责对企业注册建造师和监理工程师违法挂证的监督检查。                          
</t>
    </r>
    <r>
      <rPr>
        <b/>
        <sz val="8"/>
        <rFont val="宋体"/>
        <charset val="134"/>
        <scheme val="minor"/>
      </rPr>
      <t>指导监督责任：</t>
    </r>
    <r>
      <rPr>
        <sz val="8"/>
        <rFont val="宋体"/>
        <charset val="134"/>
        <scheme val="minor"/>
      </rPr>
      <t xml:space="preserve">
2.指导县（市、区）开展建筑市场监督检查。</t>
    </r>
  </si>
  <si>
    <t>负责县（市）建筑市场监督检查</t>
  </si>
  <si>
    <r>
      <rPr>
        <b/>
        <sz val="8"/>
        <rFont val="宋体"/>
        <charset val="134"/>
        <scheme val="minor"/>
      </rPr>
      <t>直接实施责任：</t>
    </r>
    <r>
      <rPr>
        <sz val="8"/>
        <rFont val="宋体"/>
        <charset val="134"/>
        <scheme val="minor"/>
      </rPr>
      <t xml:space="preserve">
对建筑市场各方主体行为进行监督检查；负责组织实施房屋建筑和市政基础设施工程项目招标投标活动的监督检查；负责对企业注册建造师和监理工程师违法挂证的监督检查。</t>
    </r>
  </si>
  <si>
    <t>005511969Y00340060020</t>
  </si>
  <si>
    <t>建设工程竣工验收消防备案抽查</t>
  </si>
  <si>
    <t>负责市辖区建设工程竣工验收消防备案抽查</t>
  </si>
  <si>
    <r>
      <rPr>
        <b/>
        <sz val="8"/>
        <rFont val="宋体"/>
        <charset val="134"/>
        <scheme val="minor"/>
      </rPr>
      <t>直接实施责任:</t>
    </r>
    <r>
      <rPr>
        <sz val="8"/>
        <rFont val="宋体"/>
        <charset val="134"/>
        <scheme val="minor"/>
      </rPr>
      <t xml:space="preserve">
1.完善审查标准、程序等具体规定，并进一步规范；主动公示依据、条件、数量、程序、期限以及需要提交的全部材料的目录和申请书示范文本等，便于申请人阅取。
2.完善备案工作的标准、程序等具体规定。
3.依法依规实施备案。
4.监督责任。建立健全监督制度，按三定方案职权划分职能部门对备案人有关的活动进行监督检查。
</t>
    </r>
    <r>
      <rPr>
        <b/>
        <sz val="8"/>
        <rFont val="宋体"/>
        <charset val="134"/>
        <scheme val="minor"/>
      </rPr>
      <t>指导监督责任:</t>
    </r>
    <r>
      <rPr>
        <sz val="8"/>
        <rFont val="宋体"/>
        <charset val="134"/>
        <scheme val="minor"/>
      </rPr>
      <t xml:space="preserve">
5.指导下级行政机关完善审批标准、程序等具体规定，并进一步规范。
6.对下级行政机关实施审查活动进行监督检查，及时纠正审查过程中的违法行为。
7.指导、监督下级行政机关履行行业管理职责。</t>
    </r>
  </si>
  <si>
    <t>负责县（市）建设工程竣工验收消防备案抽查</t>
  </si>
  <si>
    <r>
      <rPr>
        <b/>
        <sz val="8"/>
        <rFont val="宋体"/>
        <charset val="134"/>
        <scheme val="minor"/>
      </rPr>
      <t>直接实施责任:</t>
    </r>
    <r>
      <rPr>
        <sz val="8"/>
        <rFont val="宋体"/>
        <charset val="134"/>
        <scheme val="minor"/>
      </rPr>
      <t xml:space="preserve">
1.完善审查标准、程序等具体规定，并进一步规范；主动公示依据、条件、数量、程序、期限以及需要提交的全部材料的目录和申请书示范文本等，便于申请人阅取。
2.依法依规实施审查程序。
3.监督责任。建立健全监督制度，按三定方案职权划分职能部门对被审查人从事工程项目建设的活动进行监督检查。</t>
    </r>
  </si>
  <si>
    <t>005511969Y00340060021</t>
  </si>
  <si>
    <t>对住宅专项维修资金的指导和监督</t>
  </si>
  <si>
    <t>负责市辖区住宅专项维修资金的指导和监督事项，指导监督市辖县（市）开展此项工作。</t>
  </si>
  <si>
    <r>
      <rPr>
        <b/>
        <sz val="8"/>
        <rFont val="宋体"/>
        <charset val="134"/>
        <scheme val="minor"/>
      </rPr>
      <t>直接实施责任：</t>
    </r>
    <r>
      <rPr>
        <sz val="8"/>
        <rFont val="宋体"/>
        <charset val="134"/>
        <scheme val="minor"/>
      </rPr>
      <t xml:space="preserve">
1.建立健全相关制度，负责住宅专项维修资金管理工作，对住宅专项维修资金的归集、交存和使用进行指导和监督、检查。
2.依法依规实施审查程序
3.完善住宅专项维修资金的归集、交存和使用标准、程序等具体规定，并进一步规范；主动公示依据、条件、数量、程序、期限以及需要提交的全部材料的目录等，便于办理人阅取。
</t>
    </r>
    <r>
      <rPr>
        <b/>
        <sz val="8"/>
        <rFont val="宋体"/>
        <charset val="134"/>
        <scheme val="minor"/>
      </rPr>
      <t>指导监督责任：</t>
    </r>
    <r>
      <rPr>
        <sz val="8"/>
        <rFont val="宋体"/>
        <charset val="134"/>
        <scheme val="minor"/>
      </rPr>
      <t xml:space="preserve">
4.指导县（市）维修资金行政主管部门完善住宅专项维修资金的归集、交存和使用标准、程序等具体规定，并进一步规范。
5.对县（市）维修资金行政主管部门住宅专项维修资金的归集、交存和使用活动进行监督检查，及时纠正相关工作中的违法行为。
6.指导监督县（市）维修资金行政主管部门履行行业管理职责。</t>
    </r>
  </si>
  <si>
    <t>负责县（市）住宅专项维修资金的指导和监督事项</t>
  </si>
  <si>
    <r>
      <rPr>
        <b/>
        <sz val="8"/>
        <rFont val="宋体"/>
        <charset val="134"/>
        <scheme val="minor"/>
      </rPr>
      <t>直接实施责任：</t>
    </r>
    <r>
      <rPr>
        <sz val="8"/>
        <rFont val="宋体"/>
        <charset val="134"/>
        <scheme val="minor"/>
      </rPr>
      <t xml:space="preserve">
1.建立健全相关制度，负责住宅专项维修资金管理工作，对住宅专项维修资金的归集、交存和使用进行指导和监督、检查。
2.依法依规实施审查程序
3.完善住宅专项维修资金的归集、交存和使用标准、程序等具体规定，并进一步规范；主动公示依据、条件、数量、程序、期限以及需要提交的全部材料的目录等，便于办理人阅取。</t>
    </r>
  </si>
  <si>
    <t>005511969Y00340060022</t>
  </si>
  <si>
    <t>住宅专项维修资金账核对</t>
  </si>
  <si>
    <t>负责市辖区住宅专项维修资金账目核对事项</t>
  </si>
  <si>
    <r>
      <rPr>
        <b/>
        <sz val="8"/>
        <rFont val="宋体"/>
        <charset val="134"/>
        <scheme val="minor"/>
      </rPr>
      <t>直接实施责任：</t>
    </r>
    <r>
      <rPr>
        <sz val="8"/>
        <rFont val="宋体"/>
        <charset val="134"/>
        <scheme val="minor"/>
      </rPr>
      <t xml:space="preserve">
1.建立健全账目核对制度。
2.每年至少一次与专户管理银行核对住宅专项维修资金账目。
</t>
    </r>
    <r>
      <rPr>
        <b/>
        <sz val="8"/>
        <rFont val="宋体"/>
        <charset val="134"/>
        <scheme val="minor"/>
      </rPr>
      <t>指导监督责任：</t>
    </r>
    <r>
      <rPr>
        <sz val="8"/>
        <rFont val="宋体"/>
        <charset val="134"/>
        <scheme val="minor"/>
      </rPr>
      <t xml:space="preserve">
3.指导监督县（市）维修资金行政主管部门规范完善账目核对制度及相关业务规定。
4.指导监督县（市）维修资金行政主管部门住宅专项维修资金账目核对及信息公开工作。</t>
    </r>
  </si>
  <si>
    <t>负责县（市）住宅专项维修资金账目核对事项</t>
  </si>
  <si>
    <r>
      <rPr>
        <b/>
        <sz val="8"/>
        <rFont val="宋体"/>
        <charset val="134"/>
        <scheme val="minor"/>
      </rPr>
      <t>直接实施责任：</t>
    </r>
    <r>
      <rPr>
        <sz val="8"/>
        <rFont val="宋体"/>
        <charset val="134"/>
        <scheme val="minor"/>
      </rPr>
      <t xml:space="preserve">
1.建立健全账目核对制度。
2.每年至少一次与专户管理银行核对住宅专项维修资金账目。</t>
    </r>
  </si>
  <si>
    <t>005511969Y00340060023</t>
  </si>
  <si>
    <t>对房屋租赁情况的日常检查</t>
  </si>
  <si>
    <t>负责对市辖区房屋租赁情况的日常检查事项</t>
  </si>
  <si>
    <r>
      <rPr>
        <b/>
        <sz val="8"/>
        <rFont val="宋体"/>
        <charset val="134"/>
        <scheme val="minor"/>
      </rPr>
      <t>直接实施责任：</t>
    </r>
    <r>
      <rPr>
        <sz val="8"/>
        <rFont val="宋体"/>
        <charset val="134"/>
        <scheme val="minor"/>
      </rPr>
      <t xml:space="preserve">
1.规范完善巡视制度，采集房屋租赁信息，对房屋租赁情况进行日常检查，并做好下列工作:（一）发现登记信息不实的，予以更正；（二）发现未登记的，进行补登；（三）发现房屋存在安全隐患的，督促出租人或者承租人进行整改。
</t>
    </r>
    <r>
      <rPr>
        <b/>
        <sz val="8"/>
        <rFont val="宋体"/>
        <charset val="134"/>
        <scheme val="minor"/>
      </rPr>
      <t>指导监督责任：</t>
    </r>
    <r>
      <rPr>
        <sz val="8"/>
        <rFont val="宋体"/>
        <charset val="134"/>
        <scheme val="minor"/>
      </rPr>
      <t xml:space="preserve">
2.指导县（市、区）行政检查实施主体完善规范巡视制度、程序等具体规定。
3.对县（市、区）行政检查实施主体进行监督指导。</t>
    </r>
  </si>
  <si>
    <t>负责县（市）房屋租赁情况的日常检查事项</t>
  </si>
  <si>
    <r>
      <rPr>
        <b/>
        <sz val="8"/>
        <rFont val="宋体"/>
        <charset val="134"/>
        <scheme val="minor"/>
      </rPr>
      <t>直接实施责任：</t>
    </r>
    <r>
      <rPr>
        <sz val="8"/>
        <rFont val="宋体"/>
        <charset val="134"/>
        <scheme val="minor"/>
      </rPr>
      <t xml:space="preserve">
规范完善规范完善巡视制度，采集房屋租赁信息，对房屋租赁情况进行日常检查，并做好下列工作:（一）发现登记信息不实的，予以更正；（二）发现未登记的，进行补登；（三）发现房屋存在安全隐患的，督促出租人或者承租人进行整改。</t>
    </r>
  </si>
  <si>
    <t>005511969Y00340060024</t>
  </si>
  <si>
    <t>廉租房后续监督检查</t>
  </si>
  <si>
    <t>负责市辖区廉租住房的监督管理</t>
  </si>
  <si>
    <r>
      <rPr>
        <b/>
        <sz val="8"/>
        <rFont val="宋体"/>
        <charset val="134"/>
        <scheme val="minor"/>
      </rPr>
      <t>直接实施责任：</t>
    </r>
    <r>
      <rPr>
        <sz val="8"/>
        <rFont val="宋体"/>
        <charset val="134"/>
        <scheme val="minor"/>
      </rPr>
      <t xml:space="preserve">
1.按照国家法律法规、规章制度，对领取租赁补贴或者实物配租的城市低收入住房困难家庭的家庭收入及人口、住房等变化情况，检查有无转租、转借廉租住房，有无未缴纳租金情况。
</t>
    </r>
    <r>
      <rPr>
        <b/>
        <sz val="8"/>
        <rFont val="宋体"/>
        <charset val="134"/>
        <scheme val="minor"/>
      </rPr>
      <t>指导监督责任：</t>
    </r>
    <r>
      <rPr>
        <sz val="8"/>
        <rFont val="宋体"/>
        <charset val="134"/>
        <scheme val="minor"/>
      </rPr>
      <t xml:space="preserve">
2.对县（市、区）领取租赁补贴或者实物配租的城市低收入住房困难家庭的家庭收入及人口、住房等变化情况进行指导监督。</t>
    </r>
  </si>
  <si>
    <t>负责县（市）廉租住房的监督管理</t>
  </si>
  <si>
    <r>
      <rPr>
        <b/>
        <sz val="8"/>
        <rFont val="宋体"/>
        <charset val="134"/>
        <scheme val="minor"/>
      </rPr>
      <t>直接实施责任：</t>
    </r>
    <r>
      <rPr>
        <sz val="8"/>
        <rFont val="宋体"/>
        <charset val="134"/>
        <scheme val="minor"/>
      </rPr>
      <t xml:space="preserve">
按照国家法律法规、规章制度，对领取租赁补贴或者实物配租的城市低收入住房困难家庭的家庭收入及人口、住房等变化情况，检查有无转租、转借廉租住房，有无未缴纳租金情况。</t>
    </r>
  </si>
  <si>
    <t>005511969Y00340060026</t>
  </si>
  <si>
    <t>对已购经济适用住房家庭的居住人员、房屋的使用等情况进行定期检查</t>
  </si>
  <si>
    <t>负责定期对市辖区经济适用房居住人员、房屋使用进行检查</t>
  </si>
  <si>
    <r>
      <rPr>
        <b/>
        <sz val="8"/>
        <rFont val="宋体"/>
        <charset val="134"/>
        <scheme val="minor"/>
      </rPr>
      <t>直接实施责任：</t>
    </r>
    <r>
      <rPr>
        <sz val="8"/>
        <rFont val="宋体"/>
        <charset val="134"/>
        <scheme val="minor"/>
      </rPr>
      <t xml:space="preserve">
1.根据相关规章制度对已购经济适用房人员、居住情况进行检查，发现违规行为及时纠正。                                 
</t>
    </r>
    <r>
      <rPr>
        <b/>
        <sz val="8"/>
        <rFont val="宋体"/>
        <charset val="134"/>
        <scheme val="minor"/>
      </rPr>
      <t xml:space="preserve">指导监督责任：
</t>
    </r>
    <r>
      <rPr>
        <sz val="8"/>
        <rFont val="宋体"/>
        <charset val="134"/>
        <scheme val="minor"/>
      </rPr>
      <t>2.对县(市、区）已购经济适用房人员、居住情况检查进行指导监督。</t>
    </r>
  </si>
  <si>
    <t>负责定期县（市）经济适用房居住人员、房屋使用进行检查</t>
  </si>
  <si>
    <r>
      <rPr>
        <b/>
        <sz val="8"/>
        <rFont val="宋体"/>
        <charset val="134"/>
        <scheme val="minor"/>
      </rPr>
      <t>直接实施责任：</t>
    </r>
    <r>
      <rPr>
        <sz val="8"/>
        <rFont val="宋体"/>
        <charset val="134"/>
        <scheme val="minor"/>
      </rPr>
      <t xml:space="preserve">
根据相关规章制度对已购经济适用房人员、居住情况进行检查，发现违规行为及时纠正。</t>
    </r>
  </si>
  <si>
    <t>005511969Y00340060027</t>
  </si>
  <si>
    <t>对公共租赁住房使用情况的监督检查</t>
  </si>
  <si>
    <t>负责市辖区公共租赁住房的监督管理</t>
  </si>
  <si>
    <r>
      <rPr>
        <b/>
        <sz val="8"/>
        <rFont val="宋体"/>
        <charset val="134"/>
        <scheme val="minor"/>
      </rPr>
      <t>直接实施责任：</t>
    </r>
    <r>
      <rPr>
        <sz val="8"/>
        <rFont val="宋体"/>
        <charset val="134"/>
        <scheme val="minor"/>
      </rPr>
      <t xml:space="preserve">
1.按照国家法律法规、规章制度对公共租赁住房的申请、审核、公示、轮候、配租进行监督管理，健全制度。并向社会公布。
2.对公共租赁住房的租金收缴进行管理。
</t>
    </r>
    <r>
      <rPr>
        <b/>
        <sz val="8"/>
        <rFont val="宋体"/>
        <charset val="134"/>
        <scheme val="minor"/>
      </rPr>
      <t>指导监督责任：</t>
    </r>
    <r>
      <rPr>
        <sz val="8"/>
        <rFont val="宋体"/>
        <charset val="134"/>
        <scheme val="minor"/>
      </rPr>
      <t xml:space="preserve">
3.对公共租赁住房的申请、审核、公示、轮候、配租、租金进行监督管理。</t>
    </r>
  </si>
  <si>
    <t>负责县（市）公共租赁住房的监督管理</t>
  </si>
  <si>
    <r>
      <rPr>
        <b/>
        <sz val="8"/>
        <rFont val="宋体"/>
        <charset val="134"/>
        <scheme val="minor"/>
      </rPr>
      <t>直接实施责任：</t>
    </r>
    <r>
      <rPr>
        <sz val="8"/>
        <rFont val="宋体"/>
        <charset val="134"/>
        <scheme val="minor"/>
      </rPr>
      <t xml:space="preserve">
1.按照国家法律法规、规章制度对公共租赁住房的申请、审核、公示、轮候、配租进行监督管理，健全制度。并向社会公布。
2.对公共租赁住房的租金收缴进行管理。</t>
    </r>
  </si>
  <si>
    <t>005511969Y003460060028</t>
  </si>
  <si>
    <t>对人防工程责任主体履行质量责任情况、工程实体和防护设备质量的监督检查</t>
  </si>
  <si>
    <t>负责市辖区人防工程质量实施监督管理</t>
  </si>
  <si>
    <r>
      <rPr>
        <b/>
        <sz val="8"/>
        <rFont val="宋体"/>
        <charset val="134"/>
        <scheme val="minor"/>
      </rPr>
      <t xml:space="preserve">直接实施责任： </t>
    </r>
    <r>
      <rPr>
        <sz val="8"/>
        <rFont val="宋体"/>
        <charset val="134"/>
        <scheme val="minor"/>
      </rPr>
      <t xml:space="preserve">                                                        
 1.制定年度监督工作要点，通过日常检查、专项检查等多种方式对人防工程质量的监督检查。
</t>
    </r>
    <r>
      <rPr>
        <b/>
        <sz val="8"/>
        <rFont val="宋体"/>
        <charset val="134"/>
        <scheme val="minor"/>
      </rPr>
      <t>指导监督责任:</t>
    </r>
    <r>
      <rPr>
        <sz val="8"/>
        <rFont val="宋体"/>
        <charset val="134"/>
        <scheme val="minor"/>
      </rPr>
      <t xml:space="preserve">
2.加强对县（市、区）监督检查工作的指导。</t>
    </r>
  </si>
  <si>
    <t>负责县（市）人防工程质量实施监督管理</t>
  </si>
  <si>
    <r>
      <rPr>
        <b/>
        <sz val="8"/>
        <rFont val="宋体"/>
        <charset val="134"/>
        <scheme val="minor"/>
      </rPr>
      <t xml:space="preserve">直接实施责任：                                                            
</t>
    </r>
    <r>
      <rPr>
        <sz val="8"/>
        <rFont val="宋体"/>
        <charset val="134"/>
        <scheme val="minor"/>
      </rPr>
      <t>制定年度工作要点，通过日常检查、专项检查等多种方式对人防工程质量的监督检查。</t>
    </r>
  </si>
  <si>
    <t>005511969Y00340070001</t>
  </si>
  <si>
    <t>维修资金账户证明</t>
  </si>
  <si>
    <t>负责市辖区业主住宅专项维修资金账户确认事项</t>
  </si>
  <si>
    <r>
      <rPr>
        <b/>
        <sz val="8"/>
        <rFont val="宋体"/>
        <charset val="134"/>
        <scheme val="minor"/>
      </rPr>
      <t>直接实施责任：</t>
    </r>
    <r>
      <rPr>
        <sz val="8"/>
        <rFont val="宋体"/>
        <charset val="134"/>
        <scheme val="minor"/>
      </rPr>
      <t xml:space="preserve">
1.规范完善受理标准、程序等具体规定；主动公示依据、条件、程序以及需要提交的全部材料的目录和示范文本等，便于申请人阅取。
2.依法向业主出具住宅专项维修资金账户结余情况的有效证明。
</t>
    </r>
    <r>
      <rPr>
        <b/>
        <sz val="8"/>
        <rFont val="宋体"/>
        <charset val="134"/>
        <scheme val="minor"/>
      </rPr>
      <t>指导监督责任：</t>
    </r>
    <r>
      <rPr>
        <sz val="8"/>
        <rFont val="宋体"/>
        <charset val="134"/>
        <scheme val="minor"/>
      </rPr>
      <t xml:space="preserve">
3.指导监督县（市、区）维修资金行政主管部门规范完善受理标准、程序等具体规定。
4.指导监督县（市、区）维修资金行政主管部门开展住宅专项维修资金账户确认工作。</t>
    </r>
  </si>
  <si>
    <t>负责县（市）业主住宅专项维修资金账户确认事项</t>
  </si>
  <si>
    <r>
      <rPr>
        <b/>
        <sz val="8"/>
        <rFont val="宋体"/>
        <charset val="134"/>
        <scheme val="minor"/>
      </rPr>
      <t>直接实施责任：</t>
    </r>
    <r>
      <rPr>
        <sz val="8"/>
        <rFont val="宋体"/>
        <charset val="134"/>
        <scheme val="minor"/>
      </rPr>
      <t xml:space="preserve">
1.规范完善受理标准、程序等具体规定；主动公示依据、条件、程序以及需要提交的全部材料的目录和示范文本等，便于申请人阅取。
2.依法向业主出具住宅专项维修资金账户结余情况的有效证明。</t>
    </r>
  </si>
  <si>
    <t>005511969Y003460070002</t>
  </si>
  <si>
    <t>人防工程质量监督报验</t>
  </si>
  <si>
    <t>负责市辖区人防工程质量监督报验确认</t>
  </si>
  <si>
    <r>
      <rPr>
        <b/>
        <sz val="8"/>
        <rFont val="宋体"/>
        <charset val="134"/>
        <scheme val="minor"/>
      </rPr>
      <t xml:space="preserve">直接实施责任： </t>
    </r>
    <r>
      <rPr>
        <sz val="8"/>
        <rFont val="宋体"/>
        <charset val="134"/>
        <scheme val="minor"/>
      </rPr>
      <t xml:space="preserve">                                                        
 1.对报验材料进行审核。
</t>
    </r>
    <r>
      <rPr>
        <b/>
        <sz val="8"/>
        <rFont val="宋体"/>
        <charset val="134"/>
        <scheme val="minor"/>
      </rPr>
      <t>指导监督责任:</t>
    </r>
    <r>
      <rPr>
        <sz val="8"/>
        <rFont val="宋体"/>
        <charset val="134"/>
        <scheme val="minor"/>
      </rPr>
      <t xml:space="preserve">
2.加强对县（市、区）审核工作的指导。</t>
    </r>
  </si>
  <si>
    <t>负责县（市）人防工程质量监督报验确认</t>
  </si>
  <si>
    <r>
      <rPr>
        <b/>
        <sz val="8"/>
        <rFont val="宋体"/>
        <charset val="134"/>
        <scheme val="minor"/>
      </rPr>
      <t xml:space="preserve">直接实施责任： </t>
    </r>
    <r>
      <rPr>
        <sz val="8"/>
        <rFont val="宋体"/>
        <charset val="134"/>
        <scheme val="minor"/>
      </rPr>
      <t xml:space="preserve">                                                         
对报验材料进行审核。</t>
    </r>
  </si>
  <si>
    <t>005511969Y003400200054</t>
  </si>
  <si>
    <t>房地产估价机构备案初审</t>
  </si>
  <si>
    <t>负责市辖区房地产估价机构初审</t>
  </si>
  <si>
    <r>
      <rPr>
        <b/>
        <sz val="8"/>
        <rFont val="宋体"/>
        <charset val="134"/>
        <scheme val="minor"/>
      </rPr>
      <t>直接实施责任：</t>
    </r>
    <r>
      <rPr>
        <sz val="8"/>
        <rFont val="宋体"/>
        <charset val="134"/>
        <scheme val="minor"/>
      </rPr>
      <t xml:space="preserve">
1.规范房地产估价活动，保护房地产估价活动当事人的合法权益，促进房地产市场健康发展。
2.建设（房地产）主管部门、价格主管部门应当通过现场巡查、合同抽查、投诉受理等方式，采取约谈、记入信用档案、媒体曝光等措施，对房地产估价机构及人员进行监督。
</t>
    </r>
    <r>
      <rPr>
        <b/>
        <sz val="8"/>
        <rFont val="宋体"/>
        <charset val="134"/>
        <scheme val="minor"/>
      </rPr>
      <t>指导监督责任：</t>
    </r>
    <r>
      <rPr>
        <sz val="8"/>
        <rFont val="宋体"/>
        <charset val="134"/>
        <scheme val="minor"/>
      </rPr>
      <t xml:space="preserve">
3.指导监督县（市、区）房地产估价机构备案初审工作。</t>
    </r>
  </si>
  <si>
    <t>负责县（市）房地产估价机构初审</t>
  </si>
  <si>
    <r>
      <rPr>
        <b/>
        <sz val="8"/>
        <rFont val="宋体"/>
        <charset val="134"/>
        <scheme val="minor"/>
      </rPr>
      <t>直接实施责任：</t>
    </r>
    <r>
      <rPr>
        <sz val="8"/>
        <rFont val="宋体"/>
        <charset val="134"/>
        <scheme val="minor"/>
      </rPr>
      <t xml:space="preserve">
1.规范房地产估价活动，保护房地产估价活动当事人的合法权益，促进房地产市场健康发展。
指导监督责任：
2.建设（房地产）主管部门、价格主管部门应当通过现场巡查、合同抽查、投诉受理等方式，采取约谈、记入信用档案、媒体曝光等措施，对房地产估价机构及人员进行监督。</t>
    </r>
  </si>
  <si>
    <t>005511969Y00340200001</t>
  </si>
  <si>
    <t>房屋建筑和市政基础设施工程竣工验收备案</t>
  </si>
  <si>
    <t>负市辖区房屋建筑和市政基础设施工程竣工验收备案</t>
  </si>
  <si>
    <r>
      <rPr>
        <b/>
        <sz val="8"/>
        <rFont val="宋体"/>
        <charset val="134"/>
        <scheme val="minor"/>
      </rPr>
      <t>直接实施责任:</t>
    </r>
    <r>
      <rPr>
        <sz val="8"/>
        <rFont val="宋体"/>
        <charset val="134"/>
        <scheme val="minor"/>
      </rPr>
      <t xml:space="preserve">
1.对工程竣工验收进行监督，形成工程质量监督报告，并送至备案部门。
</t>
    </r>
    <r>
      <rPr>
        <b/>
        <sz val="8"/>
        <rFont val="宋体"/>
        <charset val="134"/>
        <scheme val="minor"/>
      </rPr>
      <t>指导监督责任：</t>
    </r>
    <r>
      <rPr>
        <sz val="8"/>
        <rFont val="宋体"/>
        <charset val="134"/>
        <scheme val="minor"/>
      </rPr>
      <t xml:space="preserve">
2.指导监督县（市、区）房屋建筑和市政基础设施工程竣工验收备案。</t>
    </r>
  </si>
  <si>
    <t>负责县（市）房屋建筑和市政基础设施工程竣工验收备案</t>
  </si>
  <si>
    <r>
      <rPr>
        <b/>
        <sz val="8"/>
        <rFont val="宋体"/>
        <charset val="134"/>
        <scheme val="minor"/>
      </rPr>
      <t>直接实施责任:</t>
    </r>
    <r>
      <rPr>
        <sz val="8"/>
        <rFont val="宋体"/>
        <charset val="134"/>
        <scheme val="minor"/>
      </rPr>
      <t xml:space="preserve">
对工程竣工验收进行监督，形成工程质量监督报告，并送至备案部门。</t>
    </r>
  </si>
  <si>
    <t>005511969Y00340200002</t>
  </si>
  <si>
    <t>工程质量监督备案</t>
  </si>
  <si>
    <t>负责办理市辖区内建设工程质量监督手续</t>
  </si>
  <si>
    <r>
      <rPr>
        <b/>
        <sz val="8"/>
        <rFont val="宋体"/>
        <charset val="134"/>
        <scheme val="minor"/>
      </rPr>
      <t xml:space="preserve">直接实施责任： </t>
    </r>
    <r>
      <rPr>
        <sz val="8"/>
        <rFont val="宋体"/>
        <charset val="134"/>
        <scheme val="minor"/>
      </rPr>
      <t xml:space="preserve">     
1.一次性告知申报材料、补证材料、依法受理或不予受理（不予受理的应当告知理由）。
2.行政事项服务科对建设工程安全监督备案资料进行审查。
3.审查合格现场办理质量监督手续。
4.其他法律规范规定应履行的责任。
</t>
    </r>
    <r>
      <rPr>
        <b/>
        <sz val="8"/>
        <rFont val="宋体"/>
        <charset val="134"/>
        <scheme val="minor"/>
      </rPr>
      <t>指导监督责任：</t>
    </r>
    <r>
      <rPr>
        <sz val="8"/>
        <rFont val="宋体"/>
        <charset val="134"/>
        <scheme val="minor"/>
      </rPr>
      <t xml:space="preserve">
5.指导县（市、区）行政许可实施主体完善规范审批标准、程序等具体规定。</t>
    </r>
  </si>
  <si>
    <t>负责县（市）内建设工程质量监督手续</t>
  </si>
  <si>
    <r>
      <rPr>
        <b/>
        <sz val="8"/>
        <rFont val="宋体"/>
        <charset val="134"/>
        <scheme val="minor"/>
      </rPr>
      <t>直接实施责任：</t>
    </r>
    <r>
      <rPr>
        <sz val="8"/>
        <rFont val="宋体"/>
        <charset val="134"/>
        <scheme val="minor"/>
      </rPr>
      <t xml:space="preserve">      
1.一次性告知申报材料、补证材料、依法受理或不予受理（不予受理的应当告知理由）。
2.行政事项服务科对建设工程安全监督备案资料进行审查。
3.审查合格现场办理质量监督手续。
4.其他法律规范规定应履行的责任。</t>
    </r>
  </si>
  <si>
    <t>005511969Y00340200003</t>
  </si>
  <si>
    <t>建设工程安全监督备案</t>
  </si>
  <si>
    <t>负责市辖区建设工程安全监督备案事项</t>
  </si>
  <si>
    <r>
      <rPr>
        <b/>
        <sz val="8"/>
        <rFont val="宋体"/>
        <charset val="134"/>
        <scheme val="minor"/>
      </rPr>
      <t>直接实施责任：</t>
    </r>
    <r>
      <rPr>
        <sz val="8"/>
        <rFont val="宋体"/>
        <charset val="134"/>
        <scheme val="minor"/>
      </rPr>
      <t xml:space="preserve">
1.一次性告知申报材料、补证材料、依法受理或不予受理（不予受理的应当告知理由）。
2.行政事项服务科对建设工程安全监督备案资料进行审查。
3.审查合格现场做出备案结论。
4.现场送达。
5.各项材料归档。
6.其他法律规范规定应履行的责任。
</t>
    </r>
    <r>
      <rPr>
        <b/>
        <sz val="8"/>
        <rFont val="宋体"/>
        <charset val="134"/>
        <scheme val="minor"/>
      </rPr>
      <t>指导监督责任：</t>
    </r>
    <r>
      <rPr>
        <sz val="8"/>
        <rFont val="宋体"/>
        <charset val="134"/>
        <scheme val="minor"/>
      </rPr>
      <t xml:space="preserve">
7.指导县（市、区）行政许可实施主体完善规范审批标准、程序等具体规定。</t>
    </r>
  </si>
  <si>
    <t>负责县（市）建设工程安全监督备案事项</t>
  </si>
  <si>
    <r>
      <rPr>
        <b/>
        <sz val="8"/>
        <rFont val="宋体"/>
        <charset val="134"/>
        <scheme val="minor"/>
      </rPr>
      <t>直接实施责任：</t>
    </r>
    <r>
      <rPr>
        <sz val="8"/>
        <rFont val="宋体"/>
        <charset val="134"/>
        <scheme val="minor"/>
      </rPr>
      <t xml:space="preserve">
1.一次性告知申报材料、补证材料、依法受理或不予受理（不予受理的应当告知理由）。
2.行政事项服务科对建设工程安全监督备案资料进行审查。
3.审查合格现场做出备案结论。
4.现场送达。
5.各项材料归档。
6.其他法律规范规定应履行的责任。</t>
    </r>
  </si>
  <si>
    <t>005511969Y00340200004</t>
  </si>
  <si>
    <t>建设工程项目资料移交</t>
  </si>
  <si>
    <t>负责市辖区建设工程项目资料移交</t>
  </si>
  <si>
    <r>
      <rPr>
        <b/>
        <sz val="8"/>
        <rFont val="宋体"/>
        <charset val="134"/>
        <scheme val="minor"/>
      </rPr>
      <t>直接实施责任：</t>
    </r>
    <r>
      <rPr>
        <sz val="8"/>
        <rFont val="宋体"/>
        <charset val="134"/>
        <scheme val="minor"/>
      </rPr>
      <t xml:space="preserve">
1.一次性告知移交材料，依法受理或不予受理（不予受理的应当告知理由）。
2.审查监督责任：城建档案馆对建设工程竣工资料进行验收审查。
3.决定责任：验收达标，办理移接交手续
4.事后监管责任：材料归档保存，向社会提供服务。
5.其他法律规范规定应履行的责任。
</t>
    </r>
    <r>
      <rPr>
        <b/>
        <sz val="8"/>
        <rFont val="宋体"/>
        <charset val="134"/>
        <scheme val="minor"/>
      </rPr>
      <t>指导监督责任：</t>
    </r>
    <r>
      <rPr>
        <sz val="8"/>
        <rFont val="宋体"/>
        <charset val="134"/>
        <scheme val="minor"/>
      </rPr>
      <t xml:space="preserve">
6.负责对各县（市、区）进行监督指导。</t>
    </r>
  </si>
  <si>
    <t>负责县（市）建设工程项目资料移交</t>
  </si>
  <si>
    <r>
      <rPr>
        <b/>
        <sz val="8"/>
        <rFont val="宋体"/>
        <charset val="134"/>
        <scheme val="minor"/>
      </rPr>
      <t>直接实施责任：</t>
    </r>
    <r>
      <rPr>
        <sz val="8"/>
        <rFont val="宋体"/>
        <charset val="134"/>
        <scheme val="minor"/>
      </rPr>
      <t xml:space="preserve">
1.一次性告知移交材料，依法受理或不予受理（不予受理的应当告知理由）。
2.审查监督责任：城建档案馆对建设工程竣工资料进行验收审查。
3.决定责任：验收达标，办理移接交手续
4.事后监管责任：材料归档保存，向社会提供服务。
5.其他法律规范规定应履行的责任。</t>
    </r>
  </si>
  <si>
    <t>005511969Y00340200006</t>
  </si>
  <si>
    <t>参与或组织工程重大质量、安全事故的调查处理</t>
  </si>
  <si>
    <t>负责参与或组织市辖区工程重大质量、安全事故的调查处理事项</t>
  </si>
  <si>
    <r>
      <rPr>
        <b/>
        <sz val="8"/>
        <rFont val="宋体"/>
        <charset val="134"/>
        <scheme val="minor"/>
      </rPr>
      <t>直接实施责任：</t>
    </r>
    <r>
      <rPr>
        <sz val="8"/>
        <rFont val="宋体"/>
        <charset val="134"/>
        <scheme val="minor"/>
      </rPr>
      <t xml:space="preserve">
1.参与对工程重大质量、安全事故的调查。
2.参与对影响工程重大质量、安全的行为进行审查。
3.协调安监部门对调查内容作出调查结论。
4.对作出调查结论归档。
5.其他法律规范规定应履行的责任。
</t>
    </r>
    <r>
      <rPr>
        <b/>
        <sz val="8"/>
        <rFont val="宋体"/>
        <charset val="134"/>
        <scheme val="minor"/>
      </rPr>
      <t>指导监督责任：</t>
    </r>
    <r>
      <rPr>
        <sz val="8"/>
        <rFont val="宋体"/>
        <charset val="134"/>
        <scheme val="minor"/>
      </rPr>
      <t xml:space="preserve">
6.指导县（市、区）实施主体参与或组织工程重大质量、安全事故的调查、审查、协调处理及事后监管等工作开展。
7.指导县（市、区）实施主体履行其他法律规范规定的责任。</t>
    </r>
  </si>
  <si>
    <t>负责参与或组织县（市）工程重大质量、安全事故的调查处理事项</t>
  </si>
  <si>
    <r>
      <rPr>
        <b/>
        <sz val="8"/>
        <rFont val="宋体"/>
        <charset val="134"/>
        <scheme val="minor"/>
      </rPr>
      <t>直接实施责任：</t>
    </r>
    <r>
      <rPr>
        <sz val="8"/>
        <rFont val="宋体"/>
        <charset val="134"/>
        <scheme val="minor"/>
      </rPr>
      <t xml:space="preserve">
1.参与对工程重大质量、安全事故的调查。
2.参与对影响工程重大质量、安全的行为进行审查。
3.协调安监部门对调查内容作出调查结论。
4.对作出调查结论归档。
5.其他法律规范规定应履行的责任。</t>
    </r>
  </si>
  <si>
    <t>005511969Y00340200007</t>
  </si>
  <si>
    <t>建筑起重机械设备产权登记备案</t>
  </si>
  <si>
    <t>负责市辖区建筑起重机械设备产权登记备案事项</t>
  </si>
  <si>
    <r>
      <rPr>
        <b/>
        <sz val="8"/>
        <rFont val="宋体"/>
        <charset val="134"/>
        <scheme val="minor"/>
      </rPr>
      <t>直接实施责任：</t>
    </r>
    <r>
      <rPr>
        <sz val="8"/>
        <rFont val="宋体"/>
        <charset val="134"/>
        <scheme val="minor"/>
      </rPr>
      <t xml:space="preserve">
1.受理应当提交的材料；一次性告知补证材料；依照管理规定受理或不予受理（不予受理应当告知理由）。
2.对申请材料依照管理规定进行审核，提出审核意见。
3.领导签批，作出审批意见。
4.制发备案证。
5.对施工现场的建筑起重机械备案登记情况进行监督检查。
6.其他法律规范规定应履行的责任。
</t>
    </r>
    <r>
      <rPr>
        <b/>
        <sz val="8"/>
        <rFont val="宋体"/>
        <charset val="134"/>
        <scheme val="minor"/>
      </rPr>
      <t>指导监督责任：</t>
    </r>
    <r>
      <rPr>
        <sz val="8"/>
        <rFont val="宋体"/>
        <charset val="134"/>
        <scheme val="minor"/>
      </rPr>
      <t xml:space="preserve">
7.指导县（市、区）实施主体完善规范审批标准、程序等具体规定。</t>
    </r>
  </si>
  <si>
    <t>负责县（市）建筑起重机械设备产权登记备案事项</t>
  </si>
  <si>
    <r>
      <rPr>
        <b/>
        <sz val="8"/>
        <rFont val="宋体"/>
        <charset val="134"/>
        <scheme val="minor"/>
      </rPr>
      <t>直接实施责任：</t>
    </r>
    <r>
      <rPr>
        <sz val="8"/>
        <rFont val="宋体"/>
        <charset val="134"/>
        <scheme val="minor"/>
      </rPr>
      <t xml:space="preserve">
1.受理应当提交的材料；一次性告知补证材料；依照管理规定受理或不予受理（不予受理应当告知理由）。
2.对申请材料依照管理规定进行审核，提出审核意见。
3.领导签批，作出审批意见。
4.制发备案证。
5.对施工现场的建筑起重机械备案登记情况进行监督检查。
6.其他法律规范规定应履行的责任。</t>
    </r>
  </si>
  <si>
    <t>005511969Y00340200008</t>
  </si>
  <si>
    <t>建筑起重机械设备安装、拆卸告知</t>
  </si>
  <si>
    <t>负责市辖区建筑起重机械设备安装、拆卸告知事项</t>
  </si>
  <si>
    <r>
      <rPr>
        <b/>
        <sz val="8"/>
        <rFont val="宋体"/>
        <charset val="134"/>
        <scheme val="minor"/>
      </rPr>
      <t>直接实施责任：</t>
    </r>
    <r>
      <rPr>
        <sz val="8"/>
        <rFont val="宋体"/>
        <charset val="134"/>
        <scheme val="minor"/>
      </rPr>
      <t xml:space="preserve">
1.受理应当提交的材料；一次性告知补证材料；依照管理规定受理或不予受理（不予受理应当告知理由）。
2.对申请材料依照管理规定进行审核，提出审核意见。
3.领导签批，作出审批意见。
4.制发使用登记证。
5.对施工现场的建筑起重机械备案登记情况进行监督检查。
6.其他法律规范规定应履行的责任。
</t>
    </r>
    <r>
      <rPr>
        <b/>
        <sz val="8"/>
        <rFont val="宋体"/>
        <charset val="134"/>
        <scheme val="minor"/>
      </rPr>
      <t>指导监督责任：</t>
    </r>
    <r>
      <rPr>
        <sz val="8"/>
        <rFont val="宋体"/>
        <charset val="134"/>
        <scheme val="minor"/>
      </rPr>
      <t xml:space="preserve">
7.指导县（市、区）实施主体完善规范房地产开发企业信用体系制度、程序等具体规定。</t>
    </r>
  </si>
  <si>
    <t>负责县（市）建筑起重机械设备安装、拆卸告知事项</t>
  </si>
  <si>
    <r>
      <rPr>
        <b/>
        <sz val="8"/>
        <rFont val="宋体"/>
        <charset val="134"/>
        <scheme val="minor"/>
      </rPr>
      <t>直接实施责任：</t>
    </r>
    <r>
      <rPr>
        <sz val="8"/>
        <rFont val="宋体"/>
        <charset val="134"/>
        <scheme val="minor"/>
      </rPr>
      <t xml:space="preserve">
1.受理应当提交的材料；一次性告知补证材料；依照管理规定受理或不予受理（不予受理应当告知理由）。
2.对申请材料依照管理规定进行审核，提出审核意见。
3.领导签批，作出审批意见。
4.制发使用登记证。
5.对施工现场的建筑起重机械备案登记情况进行监督检查。
6.其他法律规范规定应履行的责任。</t>
    </r>
  </si>
  <si>
    <t>005511969Y00340200009</t>
  </si>
  <si>
    <t>建筑起重机械设备使用登记</t>
  </si>
  <si>
    <t>负责市辖区建筑起重机械设备使用登记事项</t>
  </si>
  <si>
    <r>
      <rPr>
        <b/>
        <sz val="8"/>
        <rFont val="宋体"/>
        <charset val="134"/>
        <scheme val="minor"/>
      </rPr>
      <t>直接实施责任：</t>
    </r>
    <r>
      <rPr>
        <sz val="8"/>
        <rFont val="宋体"/>
        <charset val="134"/>
        <scheme val="minor"/>
      </rPr>
      <t xml:space="preserve">
1.受理应当提交的材料；一次性告知补证材料；依照管理规定受理或不予受理（不予受理应当告知理由）。
2.对申请材料依照管理规定进行审核，提出审核意见。
3.领导签批，作出审批意见。
4.制发使用登记证。
5.对施工现场的建筑起重机械备案登记情况进行监督检查。
6.其他法律规范规定应履行的责任。
</t>
    </r>
    <r>
      <rPr>
        <b/>
        <sz val="8"/>
        <rFont val="宋体"/>
        <charset val="134"/>
        <scheme val="minor"/>
      </rPr>
      <t>指导监督责任：</t>
    </r>
    <r>
      <rPr>
        <sz val="8"/>
        <rFont val="宋体"/>
        <charset val="134"/>
        <scheme val="minor"/>
      </rPr>
      <t xml:space="preserve">
7.指导县（市、区）实施主体完善规范审批标准、程序等具体规定。</t>
    </r>
  </si>
  <si>
    <t>负责县（市）建筑起重机械设备使用登记事项</t>
  </si>
  <si>
    <t>005511969Y00340200011</t>
  </si>
  <si>
    <t>房地产开发企业信用体系管理</t>
  </si>
  <si>
    <t>负责市辖区房地产开发企业信用体系管理事项</t>
  </si>
  <si>
    <r>
      <rPr>
        <b/>
        <sz val="8"/>
        <rFont val="宋体"/>
        <charset val="134"/>
        <scheme val="minor"/>
      </rPr>
      <t xml:space="preserve">直接实施责任：
</t>
    </r>
    <r>
      <rPr>
        <sz val="8"/>
        <rFont val="宋体"/>
        <charset val="134"/>
        <scheme val="minor"/>
      </rPr>
      <t xml:space="preserve">1.完善信用管理，推进信息系统建设，将房地产开发企业销售行为、住房质量、交付使用、信息公开等方面内容纳入房地产信用体系，信用档案应当作为考核企业资质的依据。
</t>
    </r>
    <r>
      <rPr>
        <b/>
        <sz val="8"/>
        <rFont val="宋体"/>
        <charset val="134"/>
        <scheme val="minor"/>
      </rPr>
      <t xml:space="preserve">指导监督责任：
</t>
    </r>
    <r>
      <rPr>
        <sz val="8"/>
        <rFont val="宋体"/>
        <charset val="134"/>
        <scheme val="minor"/>
      </rPr>
      <t>2.指导县（市、区）实施主体完善规范房地产开发企业信用体系制度、程序等具体规定。
3.对县（市、区）实施主体进行监督指导。</t>
    </r>
  </si>
  <si>
    <t>负责县（市）房地产开发企业信用体系管理事项</t>
  </si>
  <si>
    <r>
      <rPr>
        <b/>
        <sz val="8"/>
        <rFont val="宋体"/>
        <charset val="134"/>
        <scheme val="minor"/>
      </rPr>
      <t>直接实施责任：</t>
    </r>
    <r>
      <rPr>
        <sz val="8"/>
        <rFont val="宋体"/>
        <charset val="134"/>
        <scheme val="minor"/>
      </rPr>
      <t xml:space="preserve">
完善信用管理，推进信息系统建设，将房地产开发企业销售行为、住房质量、交付使用、信息公开等方面内容纳入房地产信用体系，信用档案应当作为考核企业资质的依据。</t>
    </r>
  </si>
  <si>
    <t>005511969Y00340200012</t>
  </si>
  <si>
    <t>勘察设计企业信用信息管理</t>
  </si>
  <si>
    <t>负责市辖区工程勘察设计企业信用信息管理</t>
  </si>
  <si>
    <r>
      <rPr>
        <b/>
        <sz val="8"/>
        <rFont val="宋体"/>
        <charset val="134"/>
        <scheme val="minor"/>
      </rPr>
      <t>直接实施责任：</t>
    </r>
    <r>
      <rPr>
        <sz val="8"/>
        <rFont val="宋体"/>
        <charset val="134"/>
        <scheme val="minor"/>
      </rPr>
      <t xml:space="preserve">
1.负责在市区执业的工程勘察设计企业信用档案进行采集、记录、储存，汇总、上报。
</t>
    </r>
    <r>
      <rPr>
        <b/>
        <sz val="8"/>
        <rFont val="宋体"/>
        <charset val="134"/>
        <scheme val="minor"/>
      </rPr>
      <t>指导监督责任：</t>
    </r>
    <r>
      <rPr>
        <sz val="8"/>
        <rFont val="宋体"/>
        <charset val="134"/>
        <scheme val="minor"/>
      </rPr>
      <t xml:space="preserve">
2.指导监督县（市、区）勘察设计信用体系建设管理工作。</t>
    </r>
  </si>
  <si>
    <t>负责县（市）工程勘察设计企业信用信息管理</t>
  </si>
  <si>
    <r>
      <rPr>
        <b/>
        <sz val="8"/>
        <rFont val="宋体"/>
        <charset val="134"/>
        <scheme val="minor"/>
      </rPr>
      <t>直接实施责任：</t>
    </r>
    <r>
      <rPr>
        <sz val="8"/>
        <rFont val="宋体"/>
        <charset val="134"/>
        <scheme val="minor"/>
      </rPr>
      <t xml:space="preserve">
负责对本行政区域执业的工程勘察设计企业信用档案进行采集、记录、储存，汇总、上报。</t>
    </r>
  </si>
  <si>
    <t>005511969Y00340200014</t>
  </si>
  <si>
    <t>民用建筑设计方案节能专项评审</t>
  </si>
  <si>
    <t>负责市辖区建筑设计方案节能专项评审</t>
  </si>
  <si>
    <r>
      <rPr>
        <b/>
        <sz val="8"/>
        <rFont val="宋体"/>
        <charset val="134"/>
        <scheme val="minor"/>
      </rPr>
      <t>直接实施责任：</t>
    </r>
    <r>
      <rPr>
        <sz val="8"/>
        <rFont val="宋体"/>
        <charset val="134"/>
        <scheme val="minor"/>
      </rPr>
      <t xml:space="preserve">
1.组织施工图审查机构的相关专家评审；及时、客观、全面、公正的审查相关资料和条件。
2.结合评审专家作出的评审意见书，作出专项评审意见表。
3.依法向社会公开相关信息。
4.其他法律规范规定应履行的责任。
</t>
    </r>
    <r>
      <rPr>
        <b/>
        <sz val="8"/>
        <rFont val="宋体"/>
        <charset val="134"/>
        <scheme val="minor"/>
      </rPr>
      <t>指导监督责任：</t>
    </r>
    <r>
      <rPr>
        <sz val="8"/>
        <rFont val="宋体"/>
        <charset val="134"/>
        <scheme val="minor"/>
      </rPr>
      <t xml:space="preserve">
5.指导监督县（市、区）民用建筑设计方案节能专项评审工作。</t>
    </r>
  </si>
  <si>
    <t>负责县（市）建筑设计方案节能专项评审</t>
  </si>
  <si>
    <r>
      <rPr>
        <b/>
        <sz val="8"/>
        <rFont val="宋体"/>
        <charset val="134"/>
        <scheme val="minor"/>
      </rPr>
      <t>直接实施责任：</t>
    </r>
    <r>
      <rPr>
        <sz val="8"/>
        <rFont val="宋体"/>
        <charset val="134"/>
        <scheme val="minor"/>
      </rPr>
      <t xml:space="preserve">
1.组织施工图审查机构的相关专家评审；及时、客观、全面、公正的审查相关资料和条件。
2.结合评审专家作出的评审意见书，作出专项评审意见表。
3.依法向社会公开相关信息。
4.其他法律规范规定应履行的责任。</t>
    </r>
  </si>
  <si>
    <t>005511969Y00340200016</t>
  </si>
  <si>
    <t>新型墙体材料专项基金核退</t>
  </si>
  <si>
    <t>负责市辖区建筑工程新型墙体材料专项基金核退</t>
  </si>
  <si>
    <r>
      <rPr>
        <b/>
        <sz val="8"/>
        <rFont val="宋体"/>
        <charset val="134"/>
        <scheme val="minor"/>
      </rPr>
      <t>直接实施责任：</t>
    </r>
    <r>
      <rPr>
        <sz val="8"/>
        <rFont val="宋体"/>
        <charset val="134"/>
        <scheme val="minor"/>
      </rPr>
      <t xml:space="preserve">
1.一次性告知核查新型墙体材料专项基金返退申请材料、证明材料、依法依规受理（不予受理的告知理由）。
2.对符合申报条件的建设工程项目在7个工作日内进行现场核查，对核查的形式、程序、标准进行现场监督检查。
3.核查合格的建设工程，计算返退比例，按批次向财政部门申请办理新型墙体材料专项基金返退手续。
4.对返退专项基金完成的材料进行归档。
5.其他法律规范应履行的责任。
</t>
    </r>
    <r>
      <rPr>
        <b/>
        <sz val="8"/>
        <rFont val="宋体"/>
        <charset val="134"/>
        <scheme val="minor"/>
      </rPr>
      <t>指导监督责任：</t>
    </r>
    <r>
      <rPr>
        <sz val="8"/>
        <rFont val="宋体"/>
        <charset val="134"/>
        <scheme val="minor"/>
      </rPr>
      <t xml:space="preserve">
6.指导县（市、区）规范返退程序。</t>
    </r>
  </si>
  <si>
    <t>负责县（市）建筑工程新型墙体材料专项基金核退</t>
  </si>
  <si>
    <r>
      <rPr>
        <b/>
        <sz val="8"/>
        <rFont val="宋体"/>
        <charset val="134"/>
        <scheme val="minor"/>
      </rPr>
      <t>直接实施责任：</t>
    </r>
    <r>
      <rPr>
        <sz val="8"/>
        <rFont val="宋体"/>
        <charset val="134"/>
        <scheme val="minor"/>
      </rPr>
      <t xml:space="preserve">
1.一次性告知核查新型墙体材料专项基金返退申请材料、证明材料、依法依规受理（不予受理的告知理由）。
2.对符合申报条件的建设工程项目在7个工作日内进行现场核查，对核查的形式、程序、标准进行现场监督检查。
3.核查合格的建设工程，计算返退比例，按批次向财政部门申请办理新型墙体材料专项基金返退手续。
4.对返退专项基金完成的材料进行归档。
5.其他法律规范应履行的责任。</t>
    </r>
  </si>
  <si>
    <t>005511969Y00340200017</t>
  </si>
  <si>
    <t>未经注册建筑师同意擅自修改其设计图纸的处理</t>
  </si>
  <si>
    <t>负责市辖区注册建筑师执业行为的检查</t>
  </si>
  <si>
    <r>
      <rPr>
        <b/>
        <sz val="8"/>
        <rFont val="宋体"/>
        <charset val="134"/>
        <scheme val="minor"/>
      </rPr>
      <t>直接实施责任：</t>
    </r>
    <r>
      <rPr>
        <sz val="8"/>
        <rFont val="宋体"/>
        <charset val="134"/>
        <scheme val="minor"/>
      </rPr>
      <t xml:space="preserve">
1.制定年度监督检查计划，开展“双随机一公开”检查，通过日常检查、专项检查等多种方式对市区注册建筑师执业资格制度落实情况进行检查。
2.加强与相关行业主管部门的沟通协调，开展联合检查，避免多头执法、执法扰民等现象。
</t>
    </r>
    <r>
      <rPr>
        <b/>
        <sz val="8"/>
        <rFont val="宋体"/>
        <charset val="134"/>
        <scheme val="minor"/>
      </rPr>
      <t>指导监督责任：</t>
    </r>
    <r>
      <rPr>
        <sz val="8"/>
        <rFont val="宋体"/>
        <charset val="134"/>
        <scheme val="minor"/>
      </rPr>
      <t xml:space="preserve">
3.指导监督县（市、区）对注册建筑师执业行为的检查。</t>
    </r>
  </si>
  <si>
    <t>负责县（市）注册建筑师执业行为的检查</t>
  </si>
  <si>
    <r>
      <rPr>
        <b/>
        <sz val="8"/>
        <rFont val="宋体"/>
        <charset val="134"/>
        <scheme val="minor"/>
      </rPr>
      <t>直接实施责任：</t>
    </r>
    <r>
      <rPr>
        <sz val="8"/>
        <rFont val="宋体"/>
        <charset val="134"/>
        <scheme val="minor"/>
      </rPr>
      <t xml:space="preserve">
1.制定年度监督检查计划，开展“双随机一公开”检查，通过日常检查、专项检查等多种方式对本行政区域注册建筑师执业资格制度落实情况进行检查。
2.加强与相关行业主管部门的沟通协调，开展联合检查，避免多头执法、执法扰民等现象。</t>
    </r>
  </si>
  <si>
    <t>005511969Y00340200018</t>
  </si>
  <si>
    <t>建设单位未为勘察工作提供必要的现场工作条件或者未提供真实、可靠原始资料的处理</t>
  </si>
  <si>
    <t>负责市辖区建设单位勘察活动的监管</t>
  </si>
  <si>
    <r>
      <rPr>
        <b/>
        <sz val="8"/>
        <rFont val="宋体"/>
        <charset val="134"/>
        <scheme val="minor"/>
      </rPr>
      <t>直接实施责任：</t>
    </r>
    <r>
      <rPr>
        <sz val="8"/>
        <rFont val="宋体"/>
        <charset val="134"/>
        <scheme val="minor"/>
      </rPr>
      <t xml:space="preserve">
1.制定年度监督检查计划，开展“双随机一公开”检查，通过飞行检查、日常检查、专项检查等多种方式对建设单位勘察设计活动的监督检查。
2.加强与相关主管部门的沟通协调，开展联合检查，避免多头执法、执法扰民等现象。
</t>
    </r>
    <r>
      <rPr>
        <b/>
        <sz val="8"/>
        <rFont val="宋体"/>
        <charset val="134"/>
        <scheme val="minor"/>
      </rPr>
      <t>指导监督责任：</t>
    </r>
    <r>
      <rPr>
        <sz val="8"/>
        <rFont val="宋体"/>
        <charset val="134"/>
        <scheme val="minor"/>
      </rPr>
      <t xml:space="preserve">
3.加强对县（区）建设单位勘察活动的指导和监督。</t>
    </r>
  </si>
  <si>
    <t>负责县（市）建设单位勘察设计活动的处理</t>
  </si>
  <si>
    <r>
      <rPr>
        <b/>
        <sz val="8"/>
        <rFont val="宋体"/>
        <charset val="134"/>
        <scheme val="minor"/>
      </rPr>
      <t>直接实施责任：</t>
    </r>
    <r>
      <rPr>
        <sz val="8"/>
        <rFont val="宋体"/>
        <charset val="134"/>
        <scheme val="minor"/>
      </rPr>
      <t xml:space="preserve">
1.制定年度监督检查计划，开展“双随机一公开”检查，通过飞行检查、日常检查、专项检查等多种方式对建设单位勘察设计活动的监督检查。
2.加强与相关主管部门的沟通协调，开展联合检查，避免多头执法、执法扰民等现象。</t>
    </r>
  </si>
  <si>
    <t>005511969Y00340200020</t>
  </si>
  <si>
    <t>对违反国务院《国有土地上房屋征收与补偿条例》行为举报的核实及提出处理意见</t>
  </si>
  <si>
    <t>负责对市辖区内的违反条例行为进行核实、处理</t>
  </si>
  <si>
    <r>
      <rPr>
        <b/>
        <sz val="8"/>
        <rFont val="宋体"/>
        <charset val="134"/>
        <scheme val="minor"/>
      </rPr>
      <t>直接实施责任：</t>
    </r>
    <r>
      <rPr>
        <sz val="8"/>
        <rFont val="宋体"/>
        <charset val="134"/>
        <scheme val="minor"/>
      </rPr>
      <t xml:space="preserve">
1.宣传贯彻国家、省国有土地上房屋征收政策。
2.拟定全市国有土地上房屋征收政策制度。
3.负责对全市行政区域内的违反条例行为进行核实、处理。
</t>
    </r>
    <r>
      <rPr>
        <b/>
        <sz val="8"/>
        <rFont val="宋体"/>
        <charset val="134"/>
        <scheme val="minor"/>
      </rPr>
      <t>指导监督责任：</t>
    </r>
    <r>
      <rPr>
        <sz val="8"/>
        <rFont val="宋体"/>
        <charset val="134"/>
        <scheme val="minor"/>
      </rPr>
      <t xml:space="preserve">
4.指导县（市、区）房屋征收实施过程，规范相关程序。
5.对县（市、区）国有土地上房屋征收行为进行指导监督。</t>
    </r>
  </si>
  <si>
    <t>负责县（市）内的违反条例行为进行核实、处理并提出处理意见</t>
  </si>
  <si>
    <r>
      <rPr>
        <b/>
        <sz val="8"/>
        <rFont val="宋体"/>
        <charset val="134"/>
        <scheme val="minor"/>
      </rPr>
      <t>直接实施责任：</t>
    </r>
    <r>
      <rPr>
        <sz val="8"/>
        <rFont val="宋体"/>
        <charset val="134"/>
        <scheme val="minor"/>
      </rPr>
      <t xml:space="preserve">
1.负责发布本辖区的征收公告，并组织实施房屋征收与签订补偿协议。
2.负责征收过程中涉及征收补偿方面的复议与诉讼工作。
3.做好房屋征收过程中社会信访稳定工作。
4.对本辖区内任何组织和个人就违反条例行为举报情况进行调查、调解。</t>
    </r>
  </si>
  <si>
    <t>005511969Y00340200021</t>
  </si>
  <si>
    <t>建设工程招标控制价及其成果文件、非国有投资项目发包备案</t>
  </si>
  <si>
    <t>负责市辖区建设工程招标控制价及其成果文件、非国有投资项目发包资料备案</t>
  </si>
  <si>
    <r>
      <rPr>
        <b/>
        <sz val="8"/>
        <rFont val="宋体"/>
        <charset val="134"/>
        <scheme val="minor"/>
      </rPr>
      <t>直接实施责任：</t>
    </r>
    <r>
      <rPr>
        <sz val="8"/>
        <rFont val="宋体"/>
        <charset val="134"/>
        <scheme val="minor"/>
      </rPr>
      <t xml:space="preserve">
1.对符合要求的及时办理，不符合要求的，一次性告知补交资料。
2.对所报资料进行审核，不符合要求的，修改后再报送；
3.符合要求的，予以备案；
4.对所报资料，及时存档；
</t>
    </r>
    <r>
      <rPr>
        <b/>
        <sz val="8"/>
        <rFont val="宋体"/>
        <charset val="134"/>
        <scheme val="minor"/>
      </rPr>
      <t>指导监督责任：</t>
    </r>
    <r>
      <rPr>
        <sz val="8"/>
        <rFont val="宋体"/>
        <charset val="134"/>
        <scheme val="minor"/>
      </rPr>
      <t xml:space="preserve">
5.指导县（市、区）开展建设工程招标控制价及其成果文件、非国有投资项目发包资料备案工作；
6.其他法律规范规定应履行的责任。</t>
    </r>
  </si>
  <si>
    <t>负责县（市）建设工程招标控制价及其成果文件、非国有投资项目发包资料备案</t>
  </si>
  <si>
    <r>
      <rPr>
        <b/>
        <sz val="8"/>
        <rFont val="宋体"/>
        <charset val="134"/>
        <scheme val="minor"/>
      </rPr>
      <t>直接实施责任：</t>
    </r>
    <r>
      <rPr>
        <sz val="8"/>
        <rFont val="宋体"/>
        <charset val="134"/>
        <scheme val="minor"/>
      </rPr>
      <t xml:space="preserve">
1.对符合要求的及时办理，不符合要求的，一次性告知补交资料。
2.对所报资料进行审核，不符合要求的，修改后再报送；
3.符合要求的，予以备案；
4.事后监管责任：对所报资料，及时存档；                               5.其他法律规范规定应履行的责任。</t>
    </r>
  </si>
  <si>
    <t>005511969Y00340200025</t>
  </si>
  <si>
    <t>房屋建筑和市政工程招标人自行招标备案</t>
  </si>
  <si>
    <t>负责市辖区房屋建筑和市政工程招标人自行招标备案</t>
  </si>
  <si>
    <r>
      <rPr>
        <b/>
        <sz val="8"/>
        <rFont val="宋体"/>
        <charset val="134"/>
        <scheme val="minor"/>
      </rPr>
      <t>直接实施责任：</t>
    </r>
    <r>
      <rPr>
        <sz val="8"/>
        <rFont val="宋体"/>
        <charset val="134"/>
        <scheme val="minor"/>
      </rPr>
      <t xml:space="preserve">
1.对自行招标项目的备案资料进行审核，一次性告知备案材料、补证材料、依法受理或不予受理（不予受理的应告知理由）；审查合格的，签字盖章确认；归档整理有关备案资料；其他法律规范规定应履行的责任。                          
</t>
    </r>
    <r>
      <rPr>
        <b/>
        <sz val="8"/>
        <rFont val="宋体"/>
        <charset val="134"/>
        <scheme val="minor"/>
      </rPr>
      <t>指导监督责任：</t>
    </r>
    <r>
      <rPr>
        <sz val="8"/>
        <rFont val="宋体"/>
        <charset val="134"/>
        <scheme val="minor"/>
      </rPr>
      <t xml:space="preserve">
2.指导县（市、区）房屋建筑和市政工程招标备案实施主体完善规范审批标准、程序等具体规定。
3.对县（市、区）房屋建筑和市政工程招标备案进行指导。</t>
    </r>
  </si>
  <si>
    <t>负责县（市）内房屋建筑和市政工程招标人自行招标备案</t>
  </si>
  <si>
    <r>
      <rPr>
        <b/>
        <sz val="8"/>
        <rFont val="宋体"/>
        <charset val="134"/>
        <scheme val="minor"/>
      </rPr>
      <t>直接实施责任：</t>
    </r>
    <r>
      <rPr>
        <sz val="8"/>
        <rFont val="宋体"/>
        <charset val="134"/>
        <scheme val="minor"/>
      </rPr>
      <t xml:space="preserve">
对自行招标项目的备案资料进行审核，一次性告知备案材料、补证材料、依法受理或不予受理（不予受理的应告知理由）；审查合格的，签字盖章确认；归档整理有关备案资料；其他法律规范规定应履行的责任。</t>
    </r>
  </si>
  <si>
    <t>005511969Y00340200026</t>
  </si>
  <si>
    <t>房屋建筑和市政工程招标备案</t>
  </si>
  <si>
    <t>负责市辖区房屋建筑和市政工程招标备案</t>
  </si>
  <si>
    <r>
      <rPr>
        <b/>
        <sz val="8"/>
        <rFont val="宋体"/>
        <charset val="134"/>
        <scheme val="minor"/>
      </rPr>
      <t>直接实施责任：</t>
    </r>
    <r>
      <rPr>
        <sz val="8"/>
        <rFont val="宋体"/>
        <charset val="134"/>
        <scheme val="minor"/>
      </rPr>
      <t xml:space="preserve">
1.对招标项目的备案资料进行审核，一次性告知备案材料、补证材料、依法受理或不予受理（不予受理的应告知理由）；审查合格的，签字盖章确认；归档整理有关备案资料；其他法律规范规定应履行的责任。                          
</t>
    </r>
    <r>
      <rPr>
        <b/>
        <sz val="8"/>
        <rFont val="宋体"/>
        <charset val="134"/>
        <scheme val="minor"/>
      </rPr>
      <t>指导监督责任：</t>
    </r>
    <r>
      <rPr>
        <sz val="8"/>
        <rFont val="宋体"/>
        <charset val="134"/>
        <scheme val="minor"/>
      </rPr>
      <t xml:space="preserve">
2.指导县（市、区）房屋建筑和市政工程招标备案实施主体完善规范审批标准、程序等具体规定。
3.对县（市、区）房屋建筑和市政工程招标备案进行指导。</t>
    </r>
  </si>
  <si>
    <t>负责县（市）房屋建筑和市政工程招标备案。</t>
  </si>
  <si>
    <r>
      <rPr>
        <b/>
        <sz val="8"/>
        <rFont val="宋体"/>
        <charset val="134"/>
        <scheme val="minor"/>
      </rPr>
      <t>直接实施责任：</t>
    </r>
    <r>
      <rPr>
        <sz val="8"/>
        <rFont val="宋体"/>
        <charset val="134"/>
        <scheme val="minor"/>
      </rPr>
      <t xml:space="preserve">
对招标项目的备案资料进行审核，一次性告知备案材料、补证材料、依法受理或不予受理（不予受理的应告知理由）；审查合格的，签字盖章确认；归档整理有关备案资料；其他法律规范规定应履行的责任。</t>
    </r>
  </si>
  <si>
    <t>005511969Y00340200028</t>
  </si>
  <si>
    <t>建设工程项目负责人和项目总监变更</t>
  </si>
  <si>
    <t>负责市辖区建设工程项目负责人和项目总监变更备案</t>
  </si>
  <si>
    <r>
      <rPr>
        <b/>
        <sz val="8"/>
        <rFont val="宋体"/>
        <charset val="134"/>
        <scheme val="minor"/>
      </rPr>
      <t>直接实施责任：</t>
    </r>
    <r>
      <rPr>
        <sz val="8"/>
        <rFont val="宋体"/>
        <charset val="134"/>
        <scheme val="minor"/>
      </rPr>
      <t xml:space="preserve">
1.一次性告知备案材料、补证材料、依法受理或不予受理（不予受理的应告知理由）；审查合格，签字盖章确认；归档整理有关备案资料；其他法律规范规定应履行的责任。                          
</t>
    </r>
    <r>
      <rPr>
        <b/>
        <sz val="8"/>
        <rFont val="宋体"/>
        <charset val="134"/>
        <scheme val="minor"/>
      </rPr>
      <t>指导监督责任：</t>
    </r>
    <r>
      <rPr>
        <sz val="8"/>
        <rFont val="宋体"/>
        <charset val="134"/>
        <scheme val="minor"/>
      </rPr>
      <t xml:space="preserve">
2.指导县（市、区）建设工程项目负责人和项目总监变更备案程序等具体规定。
3.对县（市、区）建设工程项目负责人和项目总监变更备案进行指导。</t>
    </r>
  </si>
  <si>
    <t>负责县（市）建设工程项目负责人和项目总监变更备案</t>
  </si>
  <si>
    <r>
      <rPr>
        <b/>
        <sz val="8"/>
        <rFont val="宋体"/>
        <charset val="134"/>
        <scheme val="minor"/>
      </rPr>
      <t>直接实施责任：</t>
    </r>
    <r>
      <rPr>
        <sz val="8"/>
        <rFont val="宋体"/>
        <charset val="134"/>
        <scheme val="minor"/>
      </rPr>
      <t xml:space="preserve">
一次性告知备案材料、补证材料、依法受理或不予受理（不予受理的应告知理由）；对自行招标项目的备案资料进行审核；审查合格，签字盖章确认；归档整理有关备案资料；其他法律规范规定应履行的责任。</t>
    </r>
  </si>
  <si>
    <t>005511969Y00340200029</t>
  </si>
  <si>
    <t>建筑市场信用体系管理</t>
  </si>
  <si>
    <t>负责市辖区建筑市场信用体系管理</t>
  </si>
  <si>
    <r>
      <rPr>
        <b/>
        <sz val="8"/>
        <rFont val="宋体"/>
        <charset val="134"/>
        <scheme val="minor"/>
      </rPr>
      <t>直接实施责任：</t>
    </r>
    <r>
      <rPr>
        <sz val="8"/>
        <rFont val="宋体"/>
        <charset val="134"/>
        <scheme val="minor"/>
      </rPr>
      <t xml:space="preserve">
1.负责本行政区域内建筑市场信用主体的公共信用管理工作，对信用主体的信用信息认定、采集、公开、评价和使用进行监督管理，并按要求向省公共平台及本地区公共信用平台推送相关信息。
</t>
    </r>
    <r>
      <rPr>
        <b/>
        <sz val="8"/>
        <rFont val="宋体"/>
        <charset val="134"/>
        <scheme val="minor"/>
      </rPr>
      <t>指导监督责任：</t>
    </r>
    <r>
      <rPr>
        <sz val="8"/>
        <rFont val="宋体"/>
        <charset val="134"/>
        <scheme val="minor"/>
      </rPr>
      <t xml:space="preserve">
2.指导监督县（市、区）建筑市场信用体系建设管理工作。</t>
    </r>
  </si>
  <si>
    <t>负责县（市）建筑市场信用体系管理</t>
  </si>
  <si>
    <r>
      <rPr>
        <b/>
        <sz val="8"/>
        <rFont val="宋体"/>
        <charset val="134"/>
        <scheme val="minor"/>
      </rPr>
      <t xml:space="preserve">直接实施责任：
</t>
    </r>
    <r>
      <rPr>
        <sz val="8"/>
        <rFont val="宋体"/>
        <charset val="134"/>
        <scheme val="minor"/>
      </rPr>
      <t>负责本行政区域内建筑市场信用主体的公共信用信息认定、采集、使用和管理工作，并按要求向省公共平台推送相关信息。</t>
    </r>
  </si>
  <si>
    <t>005511969Y00340200030</t>
  </si>
  <si>
    <t>建设工程档案验收认可</t>
  </si>
  <si>
    <t>负责市辖区建设工程档案验收认可</t>
  </si>
  <si>
    <r>
      <rPr>
        <b/>
        <sz val="8"/>
        <rFont val="宋体"/>
        <charset val="134"/>
        <scheme val="minor"/>
      </rPr>
      <t>直接实施责任：</t>
    </r>
    <r>
      <rPr>
        <sz val="8"/>
        <rFont val="宋体"/>
        <charset val="134"/>
        <scheme val="minor"/>
      </rPr>
      <t xml:space="preserve">
1.一次性告知申报材料，依法受理或不予受理（不予受理的应当告知理由）。
2.城建档案馆对建设工程资料进行预验收审查。
3.预验收合格，制发《建设工程档案认可文件》。
4.竣工验收后，指导建设单位工程资料规范归档。
5.其他法律规范规定应履行的责任。
</t>
    </r>
    <r>
      <rPr>
        <b/>
        <sz val="8"/>
        <rFont val="宋体"/>
        <charset val="134"/>
        <scheme val="minor"/>
      </rPr>
      <t>指导监督责任：</t>
    </r>
    <r>
      <rPr>
        <sz val="8"/>
        <rFont val="宋体"/>
        <charset val="134"/>
        <scheme val="minor"/>
      </rPr>
      <t xml:space="preserve">
6.指导监督县（市、区）建设工程档案验收认可工作。</t>
    </r>
  </si>
  <si>
    <t>负责县（市）建设工程档案验收认可</t>
  </si>
  <si>
    <r>
      <rPr>
        <b/>
        <sz val="8"/>
        <rFont val="宋体"/>
        <charset val="134"/>
        <scheme val="minor"/>
      </rPr>
      <t>直接实施责任：</t>
    </r>
    <r>
      <rPr>
        <sz val="8"/>
        <rFont val="宋体"/>
        <charset val="134"/>
        <scheme val="minor"/>
      </rPr>
      <t xml:space="preserve">
1.一次性告知申报材料，依法受理或不予受理（不予受理的应当告知理由）。
2.城建档案馆对建设工程资料进行预验收审查。
3.预验收合格，制发《建设工程档案认可文件》。
4.竣工验收后，指导建设单位工程资料规范归档。
5.其他法律规范规定应履行的责任。</t>
    </r>
  </si>
  <si>
    <t>005511969Y00340200034</t>
  </si>
  <si>
    <t>夜间连续施工证明</t>
  </si>
  <si>
    <t>负责市辖区夜间连续施工证明事项</t>
  </si>
  <si>
    <r>
      <rPr>
        <b/>
        <sz val="8"/>
        <rFont val="宋体"/>
        <charset val="134"/>
        <scheme val="minor"/>
      </rPr>
      <t>直接实施责任：</t>
    </r>
    <r>
      <rPr>
        <sz val="8"/>
        <rFont val="宋体"/>
        <charset val="134"/>
        <scheme val="minor"/>
      </rPr>
      <t xml:space="preserve">
1.一次性告知申报材料，依法受理或不予受理（不予受理的应当告知理由）。
2.对申请出具夜间连续施工证明的材料进行审查；                                            3.现场作出审查结论；
4.其他法律规范规定应履行的责任。
</t>
    </r>
    <r>
      <rPr>
        <b/>
        <sz val="8"/>
        <rFont val="宋体"/>
        <charset val="134"/>
        <scheme val="minor"/>
      </rPr>
      <t>指导监督责任：</t>
    </r>
    <r>
      <rPr>
        <sz val="8"/>
        <rFont val="宋体"/>
        <charset val="134"/>
        <scheme val="minor"/>
      </rPr>
      <t xml:space="preserve">
5.指导监督县（市、区）夜间连续施工证明事项。</t>
    </r>
  </si>
  <si>
    <t>负责县（市）夜间连续施工证明事项</t>
  </si>
  <si>
    <r>
      <rPr>
        <b/>
        <sz val="8"/>
        <rFont val="宋体"/>
        <charset val="134"/>
        <scheme val="minor"/>
      </rPr>
      <t>直接实施责任：</t>
    </r>
    <r>
      <rPr>
        <sz val="8"/>
        <rFont val="宋体"/>
        <charset val="134"/>
        <scheme val="minor"/>
      </rPr>
      <t xml:space="preserve">
1.一次性告知申报材料，依法受理或不予受理（不予受理的应当告知理由）。
2.对申请出具夜间连续施工证明的材料进行审查；                                            3.现场作出审查结论；
4.其他法律规范规定应履行的责任。</t>
    </r>
  </si>
  <si>
    <t>005511969Y00340200037</t>
  </si>
  <si>
    <t>核准并拨付应急专项维修资金</t>
  </si>
  <si>
    <t>负责市辖区应急专项维修资金的核准和拨付</t>
  </si>
  <si>
    <r>
      <rPr>
        <b/>
        <sz val="8"/>
        <rFont val="宋体"/>
        <charset val="134"/>
        <scheme val="minor"/>
      </rPr>
      <t>直接实施责任：</t>
    </r>
    <r>
      <rPr>
        <sz val="8"/>
        <rFont val="宋体"/>
        <charset val="134"/>
        <scheme val="minor"/>
      </rPr>
      <t xml:space="preserve">
1.建立健全应急专项维修资金使用制度；规范完善审批标准、程序等具体规定；主动公示依据、条件、程序、期限以及需要提交的全部材料的目录和申请书示范文本等，便于申请人阅取。
2.发生危及房屋安全等紧急情况，需要立即对住宅共用部位、共用设施设备进行维修和更新、改造的，依法进行住宅专项维修资金的核准和拨付。（其中，动用公有住房住宅专项维修资金的，向负责管理公有住房住宅专项维修资金的部门申请列支。）
</t>
    </r>
    <r>
      <rPr>
        <b/>
        <sz val="8"/>
        <rFont val="宋体"/>
        <charset val="134"/>
        <scheme val="minor"/>
      </rPr>
      <t>指导监督责任：</t>
    </r>
    <r>
      <rPr>
        <sz val="8"/>
        <rFont val="宋体"/>
        <charset val="134"/>
        <scheme val="minor"/>
      </rPr>
      <t xml:space="preserve">
3.指导县（市）维修资金行政主管部门建立健全应急专项维修资金使用制度；规范完善审批标准、程序等具体规定；
4.指导监督县（市）维修资金行政主管部门应急专项维修资金的核准和拨付工作。</t>
    </r>
  </si>
  <si>
    <r>
      <rPr>
        <b/>
        <sz val="8"/>
        <rFont val="宋体"/>
        <charset val="134"/>
        <scheme val="minor"/>
      </rPr>
      <t>直接实施责任：</t>
    </r>
    <r>
      <rPr>
        <sz val="8"/>
        <rFont val="宋体"/>
        <charset val="134"/>
        <scheme val="minor"/>
      </rPr>
      <t xml:space="preserve">
1.建立健全应急专项维修资金使用制度；规范完善审批标准、程序等具体规定；主动公示依据、条件、程序、期限以及需要提交的全部材料的目录和申请书示范文本等，便于申请人阅取。
2.发生危及房屋安全等紧急情况，需要立即对住宅共用部位、共用设施设备进行维修和更新、改造的，依法进行住宅专项维修资金的核准和拨付。
（其中，动用公有住房住宅专项维修资金的，向负责管理公有住房住宅专项维修资金的部门申请列支。）</t>
    </r>
  </si>
  <si>
    <t>005511969Y00340200038</t>
  </si>
  <si>
    <t>对未按规定利用住宅专项维修资金行为的行政干预</t>
  </si>
  <si>
    <t>负责市辖区未按规定利用住宅专项维修资金行为的行政干预事项</t>
  </si>
  <si>
    <r>
      <rPr>
        <b/>
        <sz val="8"/>
        <rFont val="宋体"/>
        <charset val="134"/>
        <scheme val="minor"/>
      </rPr>
      <t>直接实施责任：</t>
    </r>
    <r>
      <rPr>
        <sz val="8"/>
        <rFont val="宋体"/>
        <charset val="134"/>
        <scheme val="minor"/>
      </rPr>
      <t xml:space="preserve">
1.对于违法挪用住宅专项维修资金的，依法负责追回挪用的住宅专项维修资金，没收违法所得；构成犯罪的，移交司法部门，依法追究直接负责的主管人员和其他直接责任人员的刑事责任。
2.对于新乡市下辖县（市）人民政府建设（房地产）主管部门挪用住宅专项维修资金的，依法追回挪用的住宅专项维修资金，对直接负责的主管人员和其他直接责任人员依法给予处分；构成犯罪的，移交司法部门，依法追究刑事责任。　　
</t>
    </r>
    <r>
      <rPr>
        <b/>
        <sz val="8"/>
        <rFont val="宋体"/>
        <charset val="134"/>
        <scheme val="minor"/>
      </rPr>
      <t>指导监督责任：</t>
    </r>
    <r>
      <rPr>
        <sz val="8"/>
        <rFont val="宋体"/>
        <charset val="134"/>
        <scheme val="minor"/>
      </rPr>
      <t xml:space="preserve">
3.指导监督县（市）维修资金行政主管部门对所辖行政区域内未按规定利用住宅专项维修资金行为的行政干预工作。</t>
    </r>
  </si>
  <si>
    <t>负责县（市）未按规定利用住宅专项维修资金行为的行政干预事项</t>
  </si>
  <si>
    <r>
      <rPr>
        <b/>
        <sz val="8"/>
        <rFont val="宋体"/>
        <charset val="134"/>
        <scheme val="minor"/>
      </rPr>
      <t>直接实施责任：</t>
    </r>
    <r>
      <rPr>
        <sz val="8"/>
        <rFont val="宋体"/>
        <charset val="134"/>
        <scheme val="minor"/>
      </rPr>
      <t xml:space="preserve">
对于违法挪用住宅专项维修资金的，依法负责追回挪用的住宅专项维修资金，没收违法所得；构成犯罪的，移交司法部门，依法追究直接负责的主管人员和其他直接责任人员的刑事责任。</t>
    </r>
  </si>
  <si>
    <t>005511969Y00340200039</t>
  </si>
  <si>
    <t>使用住宅专项维修资金的程序不符合有关法律、法规、规章和使用方案的责令改正</t>
  </si>
  <si>
    <t>负责市辖区内使用住宅专项维修资金的程序不符合有关法律、法规、规章和使用方案的责令改正事项</t>
  </si>
  <si>
    <r>
      <rPr>
        <b/>
        <sz val="8"/>
        <rFont val="宋体"/>
        <charset val="134"/>
        <scheme val="minor"/>
      </rPr>
      <t>直接实施责任：</t>
    </r>
    <r>
      <rPr>
        <sz val="8"/>
        <rFont val="宋体"/>
        <charset val="134"/>
        <scheme val="minor"/>
      </rPr>
      <t xml:space="preserve">
1.对于住宅专项维修资金划转业主大会管理后使用住宅专项维修资金的，不符合有关法律、法规、规章和使用方案的，责令其改正。
</t>
    </r>
    <r>
      <rPr>
        <b/>
        <sz val="8"/>
        <rFont val="宋体"/>
        <charset val="134"/>
        <scheme val="minor"/>
      </rPr>
      <t>指导监督责任：</t>
    </r>
    <r>
      <rPr>
        <sz val="8"/>
        <rFont val="宋体"/>
        <charset val="134"/>
        <scheme val="minor"/>
      </rPr>
      <t xml:space="preserve">
2.指导县（市、区）维修资金行政主管部门开展对本县（市、区）行政区域内使用住宅专项维修资金的程序不符合有关法律、法规、规章和使用方案的责令改正工作。</t>
    </r>
  </si>
  <si>
    <t>负责县（市）使用住宅专项维修资金的程序不符合有关法律、法规、规章和使用方案的责令改正事项</t>
  </si>
  <si>
    <r>
      <rPr>
        <b/>
        <sz val="8"/>
        <rFont val="宋体"/>
        <charset val="134"/>
        <scheme val="minor"/>
      </rPr>
      <t>直接实施责任：</t>
    </r>
    <r>
      <rPr>
        <sz val="8"/>
        <rFont val="宋体"/>
        <charset val="134"/>
        <scheme val="minor"/>
      </rPr>
      <t xml:space="preserve">
对于住宅专项维修资金划转业主大会管理后使用住宅专项维修资金的，不符合有关法律、法规、规章和使用方案的，责令其改正。</t>
    </r>
  </si>
  <si>
    <t>005511969Y00340200040</t>
  </si>
  <si>
    <t>使用住宅专项维修资金的审批</t>
  </si>
  <si>
    <t>负责市辖区内使用住宅专项维修资金的审批事项</t>
  </si>
  <si>
    <r>
      <rPr>
        <b/>
        <sz val="8"/>
        <rFont val="宋体"/>
        <charset val="134"/>
        <scheme val="minor"/>
      </rPr>
      <t>直接实施责任：</t>
    </r>
    <r>
      <rPr>
        <sz val="8"/>
        <rFont val="宋体"/>
        <charset val="134"/>
        <scheme val="minor"/>
      </rPr>
      <t xml:space="preserve">
1.规范完善审批标准、程序等具体规定；主动公示依据、条件、程序、期限以及需要提交的全部材料的目录和申请书示范文本等，便于申请人阅取。
2.依法实施住宅专项维修资金使用列支申请的审核，并按程序及时划拨资金。
（其中，动用公有住房住宅专项维修资金的，向负责管理公有住房住宅专项维修资金的部门申请列支。）
</t>
    </r>
    <r>
      <rPr>
        <b/>
        <sz val="8"/>
        <rFont val="宋体"/>
        <charset val="134"/>
        <scheme val="minor"/>
      </rPr>
      <t>指导监督责任：</t>
    </r>
    <r>
      <rPr>
        <sz val="8"/>
        <rFont val="宋体"/>
        <charset val="134"/>
        <scheme val="minor"/>
      </rPr>
      <t xml:space="preserve">
3.指导县（市、区）维修资金行政主管部门完善审批标准、程序等具体规定。
4.对县（市）使用住宅专项维修资金的审批工作进行指导监督。</t>
    </r>
  </si>
  <si>
    <t>负责县内使用住宅专项维修资金的审批事项</t>
  </si>
  <si>
    <r>
      <rPr>
        <b/>
        <sz val="8"/>
        <rFont val="宋体"/>
        <charset val="134"/>
        <scheme val="minor"/>
      </rPr>
      <t>直接实施责任：</t>
    </r>
    <r>
      <rPr>
        <sz val="8"/>
        <rFont val="宋体"/>
        <charset val="134"/>
        <scheme val="minor"/>
      </rPr>
      <t xml:space="preserve">
1.规范完善审批标准、程序等具体规定；主动公示依据、条件、程序、期限以及需要提交的全部材料的目录和申请书示范文本等，便于申请人阅取。
2.依法实施住宅专项维修资金使用列支申请的审核，并按程序及时划拨资金。
（其中，动用公有住房住宅专项维修资金的，向负责管理公有住房住宅专项维修资金的部门申请列支。）</t>
    </r>
  </si>
  <si>
    <t>005511969Y00340200041</t>
  </si>
  <si>
    <t>住房专项维修资金使用方案备案</t>
  </si>
  <si>
    <t>负责市辖区内住宅专项维修资金使用方案备案事项</t>
  </si>
  <si>
    <r>
      <rPr>
        <b/>
        <sz val="8"/>
        <rFont val="宋体"/>
        <charset val="134"/>
        <scheme val="minor"/>
      </rPr>
      <t>直接实施责任：</t>
    </r>
    <r>
      <rPr>
        <sz val="8"/>
        <rFont val="宋体"/>
        <charset val="134"/>
        <scheme val="minor"/>
      </rPr>
      <t xml:space="preserve">
1.规范完善备案标准、程序等具体规定；主动公示依据、条件、程序、期限以及需要提交的全部材料的目录和申请书示范文本等，便于申请人阅取。
2.对住宅专项维修资金划转业主大会管理后，需要使用住宅专项维修资金的，依法进行住宅专项维修资金使用方案的备案。
</t>
    </r>
    <r>
      <rPr>
        <b/>
        <sz val="8"/>
        <rFont val="宋体"/>
        <charset val="134"/>
        <scheme val="minor"/>
      </rPr>
      <t>指导监督责任：</t>
    </r>
    <r>
      <rPr>
        <sz val="8"/>
        <rFont val="宋体"/>
        <charset val="134"/>
        <scheme val="minor"/>
      </rPr>
      <t xml:space="preserve">
3.指导县（市）维修资金行政主管部门完善备案标准、程序等具体规定。
4.对县（市）住宅专项维修资金使用方案备案工作进行指导监督。</t>
    </r>
  </si>
  <si>
    <t>负责县（市）住宅专项维修资金使用方案备案事项</t>
  </si>
  <si>
    <r>
      <rPr>
        <b/>
        <sz val="8"/>
        <rFont val="宋体"/>
        <charset val="134"/>
        <scheme val="minor"/>
      </rPr>
      <t>直接实施责任：</t>
    </r>
    <r>
      <rPr>
        <sz val="8"/>
        <rFont val="宋体"/>
        <charset val="134"/>
        <scheme val="minor"/>
      </rPr>
      <t xml:space="preserve">
1.规范完善备案标准、程序等具体规定；主动公示依据、条件、程序、期限以及需要提交的全部材料的目录和申请书示范文本等，便于申请人阅取。
2.对住宅专项维修资金划转业主在会管理后，需要使用住宅专项维修资金的，依法进行住宅专项维修资金使用方案的备案。</t>
    </r>
  </si>
  <si>
    <t>005511969Y00340200042</t>
  </si>
  <si>
    <t>对未按规定利用住宅专项维修资金行为的责令改正</t>
  </si>
  <si>
    <t>负责市辖区未按规定利用住宅专项维修资金行为的责令改正</t>
  </si>
  <si>
    <r>
      <rPr>
        <b/>
        <sz val="8"/>
        <rFont val="宋体"/>
        <charset val="134"/>
        <scheme val="minor"/>
      </rPr>
      <t>直接实施责任：</t>
    </r>
    <r>
      <rPr>
        <sz val="8"/>
        <rFont val="宋体"/>
        <charset val="134"/>
        <scheme val="minor"/>
      </rPr>
      <t xml:space="preserve">
1.对于新乡市下辖县（市）人民政府建设（房地产）主管部门违反《住宅专项维修管理办法》第二十六条规定的，责令其限期改正，对直接负责的主管人员和其他直接责任人员依法给予处分；造成损失的，依法赔偿；构成犯罪的，移交司法部门，依法追究刑事责任。　　
2.对本市行政区域内业主大会违反《住宅专项维修管理办法》第二十六条规定的，责令其改正。
</t>
    </r>
    <r>
      <rPr>
        <b/>
        <sz val="8"/>
        <rFont val="宋体"/>
        <charset val="134"/>
        <scheme val="minor"/>
      </rPr>
      <t>指导监督责任：</t>
    </r>
    <r>
      <rPr>
        <sz val="8"/>
        <rFont val="宋体"/>
        <charset val="134"/>
        <scheme val="minor"/>
      </rPr>
      <t xml:space="preserve">
3.指导监督县（市、区）维修资金行政主管部门开展对所辖行政区域内对未按规定利用住宅专项维修资金行为的责令改正工作。</t>
    </r>
  </si>
  <si>
    <t>负责县（市）对未按规定利用住宅专项维修资金行为的责令改正</t>
  </si>
  <si>
    <r>
      <rPr>
        <b/>
        <sz val="8"/>
        <rFont val="宋体"/>
        <charset val="134"/>
        <scheme val="minor"/>
      </rPr>
      <t xml:space="preserve">直接实施责任：
</t>
    </r>
    <r>
      <rPr>
        <sz val="8"/>
        <rFont val="宋体"/>
        <charset val="134"/>
        <scheme val="minor"/>
      </rPr>
      <t>对本县（市）行政区域内业主大会违反《住宅专项维修管理办法》第二十六条规定的，责令其改正。</t>
    </r>
  </si>
  <si>
    <t>005511969Y00340200043</t>
  </si>
  <si>
    <t>公共租赁住房登记备案</t>
  </si>
  <si>
    <t>负责市辖区公共租赁住房登记备案</t>
  </si>
  <si>
    <r>
      <rPr>
        <b/>
        <sz val="8"/>
        <rFont val="宋体"/>
        <charset val="134"/>
        <scheme val="minor"/>
      </rPr>
      <t>直接实施责任：</t>
    </r>
    <r>
      <rPr>
        <sz val="8"/>
        <rFont val="宋体"/>
        <charset val="134"/>
        <scheme val="minor"/>
      </rPr>
      <t xml:space="preserve">
1.按照规章制度做好公共租赁住房登记备案工作。  
</t>
    </r>
    <r>
      <rPr>
        <b/>
        <sz val="8"/>
        <rFont val="宋体"/>
        <charset val="134"/>
        <scheme val="minor"/>
      </rPr>
      <t>指导监督责任：</t>
    </r>
    <r>
      <rPr>
        <sz val="8"/>
        <rFont val="宋体"/>
        <charset val="134"/>
        <scheme val="minor"/>
      </rPr>
      <t xml:space="preserve">
2.指导监督县（市、区）公共租赁住房登记备案工作。</t>
    </r>
  </si>
  <si>
    <r>
      <rPr>
        <b/>
        <sz val="8"/>
        <rFont val="宋体"/>
        <charset val="134"/>
        <scheme val="minor"/>
      </rPr>
      <t>直接实施责任：</t>
    </r>
    <r>
      <rPr>
        <sz val="8"/>
        <rFont val="宋体"/>
        <charset val="134"/>
        <scheme val="minor"/>
      </rPr>
      <t xml:space="preserve">
按照规章制度做好公共租赁住房登记备案工作。</t>
    </r>
  </si>
  <si>
    <t>005511969Y00340200044</t>
  </si>
  <si>
    <t>房屋租赁登记备案</t>
  </si>
  <si>
    <t>负责对市辖区房屋租赁合同的登记备案事项</t>
  </si>
  <si>
    <r>
      <rPr>
        <b/>
        <sz val="8"/>
        <rFont val="宋体"/>
        <charset val="134"/>
        <scheme val="minor"/>
      </rPr>
      <t>直接实施责任：</t>
    </r>
    <r>
      <rPr>
        <sz val="8"/>
        <rFont val="宋体"/>
        <charset val="134"/>
        <scheme val="minor"/>
      </rPr>
      <t xml:space="preserve">
1.规范完善审批标准、程序等具体规定；主动公示依据、条件、程序、期限以及需要提交的全部材料的目录和申请书示范文本等，便于申请人阅取。
2.加强房屋租赁管理规定和房屋使用安全知识的宣传，定期分区域公布不同类型房屋的市场租金水平等信息。                            
3.对符合要求的，主管部门应当在三个工作日内办理房屋租赁登记备案，向租赁当事人开具房屋租赁登记备案证明。                      
4.建立房屋租赁登记备案信息系统，逐步实行房屋租赁合同网上登记备案，并纳入房地产市场信息系统。
</t>
    </r>
    <r>
      <rPr>
        <b/>
        <sz val="8"/>
        <rFont val="宋体"/>
        <charset val="134"/>
        <scheme val="minor"/>
      </rPr>
      <t>指导监督责任：</t>
    </r>
    <r>
      <rPr>
        <sz val="8"/>
        <rFont val="宋体"/>
        <charset val="134"/>
        <scheme val="minor"/>
      </rPr>
      <t xml:space="preserve">
5.指导县（市、区）实施主体完善规范审批标准、程序等具体规定。
6.对县（市、区）实施主体实施房屋租赁登记备案进行监督指导。</t>
    </r>
  </si>
  <si>
    <t>负责对县（市）内房屋租赁合同的登记备案事项</t>
  </si>
  <si>
    <r>
      <rPr>
        <b/>
        <sz val="8"/>
        <rFont val="宋体"/>
        <charset val="134"/>
        <scheme val="minor"/>
      </rPr>
      <t>直接实施责任：</t>
    </r>
    <r>
      <rPr>
        <sz val="8"/>
        <rFont val="宋体"/>
        <charset val="134"/>
        <scheme val="minor"/>
      </rPr>
      <t xml:space="preserve">
1.加强房屋租赁管理规定和房屋使用安全知识的宣传，定期分区域公布不同类型房屋的市场租金水平等信息。                            
2.对符合要求的，主管部门应当在三个工作日内办理房屋租赁登记备案，向租赁当事人开具房屋租赁登记备案证明。                      
3.建立房屋租赁登记备案信息系统，逐步实行房屋租赁合同网上登记备案，并纳入房地产市场信息系统。</t>
    </r>
  </si>
  <si>
    <t>005511969Y00340200045</t>
  </si>
  <si>
    <t>对城市低收入住房困难家庭未按照合同约定退回廉租住房的处理</t>
  </si>
  <si>
    <t>负责对市辖区违规廉住房承租户收回廉租房</t>
  </si>
  <si>
    <r>
      <rPr>
        <b/>
        <sz val="8"/>
        <rFont val="宋体"/>
        <charset val="134"/>
        <scheme val="minor"/>
      </rPr>
      <t>直接实施责任：</t>
    </r>
    <r>
      <rPr>
        <sz val="8"/>
        <rFont val="宋体"/>
        <charset val="134"/>
        <scheme val="minor"/>
      </rPr>
      <t xml:space="preserve">
1.按照国家文件规定，城市收入住房困难家庭未按照合同约定退回廉租住房的，建设（住房保障）主管部门应当责令其限期退回；逾期未退回的，可以按照合同约定，采取调整租金等方式处理。
</t>
    </r>
    <r>
      <rPr>
        <b/>
        <sz val="8"/>
        <rFont val="宋体"/>
        <charset val="134"/>
        <scheme val="minor"/>
      </rPr>
      <t xml:space="preserve">指导监督责任：   </t>
    </r>
    <r>
      <rPr>
        <sz val="8"/>
        <rFont val="宋体"/>
        <charset val="134"/>
        <scheme val="minor"/>
      </rPr>
      <t xml:space="preserve">    
2.对县（市、区）城市收入住房困难家庭未按照合同约定退回廉租住房的处理进行监督指导。</t>
    </r>
  </si>
  <si>
    <t>负责对县（市）违规廉住房承租户收回廉租房</t>
  </si>
  <si>
    <r>
      <rPr>
        <b/>
        <sz val="8"/>
        <rFont val="宋体"/>
        <charset val="134"/>
        <scheme val="minor"/>
      </rPr>
      <t xml:space="preserve">直接实施责任：
</t>
    </r>
    <r>
      <rPr>
        <sz val="8"/>
        <rFont val="宋体"/>
        <charset val="134"/>
        <scheme val="minor"/>
      </rPr>
      <t>按照国家文件规定，城市收入住房困难家庭未按照合同约定退回廉租住房的，建设（住房保障）主管部门应当责令其限期退回；逾期未退回的，可以按照合同约定，采取调整租金等方式处理。</t>
    </r>
  </si>
  <si>
    <t>005511969Y00340200046</t>
  </si>
  <si>
    <t>对承租人拒不退回公共租赁住房的处理</t>
  </si>
  <si>
    <t>负责对市辖区承租人拒不退腾退租赁住房执行</t>
  </si>
  <si>
    <r>
      <rPr>
        <b/>
        <sz val="8"/>
        <rFont val="宋体"/>
        <charset val="134"/>
        <scheme val="minor"/>
      </rPr>
      <t xml:space="preserve">直接实施责任：
</t>
    </r>
    <r>
      <rPr>
        <sz val="8"/>
        <rFont val="宋体"/>
        <charset val="134"/>
        <scheme val="minor"/>
      </rPr>
      <t>1.按照规章制度，对承租人拒不退回公共租赁住房的，市、县级人民政府住房保障主管部门应当责令其限期退回；逾期不退回的，市、县级人民政府住房保障主管部门可以依法申请人民法院强制执行。</t>
    </r>
    <r>
      <rPr>
        <b/>
        <sz val="8"/>
        <rFont val="宋体"/>
        <charset val="134"/>
        <scheme val="minor"/>
      </rPr>
      <t xml:space="preserve">
指导监督责任： 
</t>
    </r>
    <r>
      <rPr>
        <sz val="8"/>
        <rFont val="宋体"/>
        <charset val="134"/>
        <scheme val="minor"/>
      </rPr>
      <t>2.对县（市、区）承租人拒不退回公共租赁住房的处理进行监督指导。</t>
    </r>
  </si>
  <si>
    <t>负责对县（市）承租人拒不退腾退租赁住房执行</t>
  </si>
  <si>
    <r>
      <rPr>
        <b/>
        <sz val="8"/>
        <rFont val="宋体"/>
        <charset val="134"/>
        <scheme val="minor"/>
      </rPr>
      <t xml:space="preserve">直接实施责任：
</t>
    </r>
    <r>
      <rPr>
        <sz val="8"/>
        <rFont val="宋体"/>
        <charset val="134"/>
        <scheme val="minor"/>
      </rPr>
      <t>按照规章制度，对承租人拒不退回公共租赁住房的，市、县级人民政府住房保障主管部门应当责令其限期退回；逾期不退回的，市、县级人民政府住房保障主管部门可以依法申请人民法院强制执行。</t>
    </r>
  </si>
  <si>
    <t>005511969Y00340200047</t>
  </si>
  <si>
    <t>对承租人应当腾退而拒不腾退公共租赁住房的处理</t>
  </si>
  <si>
    <t>负责对市辖区承租人应当腾退而拒不腾退公共租赁住房的执行</t>
  </si>
  <si>
    <r>
      <rPr>
        <b/>
        <sz val="8"/>
        <rFont val="宋体"/>
        <charset val="134"/>
        <scheme val="minor"/>
      </rPr>
      <t>直接实施责任：</t>
    </r>
    <r>
      <rPr>
        <sz val="8"/>
        <rFont val="宋体"/>
        <charset val="134"/>
        <scheme val="minor"/>
      </rPr>
      <t xml:space="preserve">
1.按照规章制度，承租人累计6个月以上拖欠租金的，应当腾退所承租的公共租赁住房：拒不腾退的，公共租赁住房的所有权人活着其委托的运营单位可以向人民法院提起诉讼，要求承租人腾退公共租赁住房。
</t>
    </r>
    <r>
      <rPr>
        <b/>
        <sz val="8"/>
        <rFont val="宋体"/>
        <charset val="134"/>
        <scheme val="minor"/>
      </rPr>
      <t>指导监督责任：</t>
    </r>
    <r>
      <rPr>
        <sz val="8"/>
        <rFont val="宋体"/>
        <charset val="134"/>
        <scheme val="minor"/>
      </rPr>
      <t xml:space="preserve">
2.对县（市、区）累计6个月以上拖欠租金的承租人的处理进行指导监督。</t>
    </r>
  </si>
  <si>
    <t>负责对县（市）承租人应当腾退而拒不腾退公共租赁住房的执行</t>
  </si>
  <si>
    <r>
      <rPr>
        <b/>
        <sz val="8"/>
        <rFont val="宋体"/>
        <charset val="134"/>
        <scheme val="minor"/>
      </rPr>
      <t>直接实施责任：</t>
    </r>
    <r>
      <rPr>
        <sz val="8"/>
        <rFont val="宋体"/>
        <charset val="134"/>
        <scheme val="minor"/>
      </rPr>
      <t xml:space="preserve">
按照规章制度，承租人累计6个月以上拖欠租金的，应当腾退所承租的公共租赁住房：拒不腾退的，公共租赁住房的所有权人活着其委托的运营单位可以向人民法院提起诉讼，要求承租人腾退公共租赁住房。</t>
    </r>
  </si>
  <si>
    <t>005511969Y00340200048</t>
  </si>
  <si>
    <t>对承租人申请续租的审核</t>
  </si>
  <si>
    <t>负责市辖区承租人续租资格的审核</t>
  </si>
  <si>
    <r>
      <rPr>
        <b/>
        <sz val="8"/>
        <rFont val="宋体"/>
        <charset val="134"/>
        <scheme val="minor"/>
      </rPr>
      <t>直接实施责任：</t>
    </r>
    <r>
      <rPr>
        <sz val="8"/>
        <rFont val="宋体"/>
        <charset val="134"/>
        <scheme val="minor"/>
      </rPr>
      <t xml:space="preserve">
1.按照规章制度，租赁期满需要续租的，承租人应当在租赁期满3个月前向市、县级人民政府住房保障主管部门提出申请。经审核符合条件的，准予续租。
</t>
    </r>
    <r>
      <rPr>
        <b/>
        <sz val="8"/>
        <rFont val="宋体"/>
        <charset val="134"/>
        <scheme val="minor"/>
      </rPr>
      <t>指导监督责任：</t>
    </r>
    <r>
      <rPr>
        <sz val="8"/>
        <rFont val="宋体"/>
        <charset val="134"/>
        <scheme val="minor"/>
      </rPr>
      <t xml:space="preserve">
2.对县（市、区）租赁期满续租程序进行指导监督。</t>
    </r>
  </si>
  <si>
    <t>负责县（市）承租人续租资格的审核</t>
  </si>
  <si>
    <r>
      <rPr>
        <b/>
        <sz val="8"/>
        <rFont val="宋体"/>
        <charset val="134"/>
        <scheme val="minor"/>
      </rPr>
      <t>直接实施责任：</t>
    </r>
    <r>
      <rPr>
        <sz val="8"/>
        <rFont val="宋体"/>
        <charset val="134"/>
        <scheme val="minor"/>
      </rPr>
      <t xml:space="preserve">
按照规章制度，租赁期满需要续租的，承租人应当在租赁期满3个月前向市、县级人民政府住房保障主管部门提出申请。经审核符合条件的，准予续租。</t>
    </r>
  </si>
  <si>
    <t>005511969Y00340200049</t>
  </si>
  <si>
    <t>经济适用房回购</t>
  </si>
  <si>
    <t>负责市辖区经济适用房的回购执行</t>
  </si>
  <si>
    <r>
      <rPr>
        <b/>
        <sz val="8"/>
        <rFont val="宋体"/>
        <charset val="134"/>
        <scheme val="minor"/>
      </rPr>
      <t>直接实施责任：</t>
    </r>
    <r>
      <rPr>
        <sz val="8"/>
        <rFont val="宋体"/>
        <charset val="134"/>
        <scheme val="minor"/>
      </rPr>
      <t xml:space="preserve">
1.按照规章制度，已经购买经济适用房家庭又购买其他住房的，原经济适用房住房由政府按规定及合同约定回购。
</t>
    </r>
    <r>
      <rPr>
        <b/>
        <sz val="8"/>
        <rFont val="宋体"/>
        <charset val="134"/>
        <scheme val="minor"/>
      </rPr>
      <t>指导监督责任：</t>
    </r>
    <r>
      <rPr>
        <sz val="8"/>
        <rFont val="宋体"/>
        <charset val="134"/>
        <scheme val="minor"/>
      </rPr>
      <t xml:space="preserve">
2.对县（市、区）已经购买经济适用房家庭又购买其他住房的，原经济适用房住房由政府按规定及合同约定回购进行指导监督。</t>
    </r>
  </si>
  <si>
    <t>负责县（市）经济适用房的回购执行</t>
  </si>
  <si>
    <r>
      <rPr>
        <b/>
        <sz val="8"/>
        <rFont val="宋体"/>
        <charset val="134"/>
        <scheme val="minor"/>
      </rPr>
      <t>直接实施责任：</t>
    </r>
    <r>
      <rPr>
        <sz val="8"/>
        <rFont val="宋体"/>
        <charset val="134"/>
        <scheme val="minor"/>
      </rPr>
      <t xml:space="preserve">
按照规章制度，已经购买经济适用房家庭又购买其他住房的，原经济适用房住房由政府按规定及合同约定回购。</t>
    </r>
  </si>
  <si>
    <t>005511969Y00340200050</t>
  </si>
  <si>
    <t>前期物业管理招标备案</t>
  </si>
  <si>
    <t>负责市辖区（不含经开区、高新区）前期物业管理招标备案事项</t>
  </si>
  <si>
    <r>
      <rPr>
        <b/>
        <sz val="8"/>
        <rFont val="宋体"/>
        <charset val="134"/>
        <scheme val="minor"/>
      </rPr>
      <t>直接实施责任：</t>
    </r>
    <r>
      <rPr>
        <sz val="8"/>
        <rFont val="宋体"/>
        <charset val="134"/>
        <scheme val="minor"/>
      </rPr>
      <t xml:space="preserve">
1.规范完善备案标准、程序等具体规定；主动公示依据、条件、程序、期限以及需要提交的全部资料的目录和申请书等，便于申请人阅取。
2.依法实施前期物业管理招标备案。
3.建立健全监督制度，对前期物业管理招标备案资料不全的不予备案。
</t>
    </r>
    <r>
      <rPr>
        <b/>
        <sz val="8"/>
        <rFont val="宋体"/>
        <charset val="134"/>
        <scheme val="minor"/>
      </rPr>
      <t>指导监督责任：</t>
    </r>
    <r>
      <rPr>
        <sz val="8"/>
        <rFont val="宋体"/>
        <charset val="134"/>
        <scheme val="minor"/>
      </rPr>
      <t xml:space="preserve">
4.指导县（市、区）物业管理行政主管部门完善规范备案标准、程序等具体规定。
5.对县（市、区）前期物业招标备案进行监督指导。</t>
    </r>
  </si>
  <si>
    <t>负责县（市）前期物业管理招标备案事项</t>
  </si>
  <si>
    <r>
      <rPr>
        <b/>
        <sz val="8"/>
        <rFont val="宋体"/>
        <charset val="134"/>
        <scheme val="minor"/>
      </rPr>
      <t>直接实施责任：</t>
    </r>
    <r>
      <rPr>
        <sz val="8"/>
        <rFont val="宋体"/>
        <charset val="134"/>
        <scheme val="minor"/>
      </rPr>
      <t xml:space="preserve">
1.规范完善备案标准、程序等具体规定；主动公示依据、条件、程序、期限以及需要提交的全部资料的目录和申请书等，便于申请人阅取。
2.依法实施前期物业管理招标备案。
3.建立健全监督制度，对前期物业管理招标备案资料不全的不予备案。</t>
    </r>
  </si>
  <si>
    <t>005511969Y00340200051</t>
  </si>
  <si>
    <t>前期物业管理中标备案</t>
  </si>
  <si>
    <t>负责市辖区（不含经开区、高新区）前期物业管理中标备案事项</t>
  </si>
  <si>
    <r>
      <rPr>
        <b/>
        <sz val="8"/>
        <rFont val="宋体"/>
        <charset val="134"/>
        <scheme val="minor"/>
      </rPr>
      <t>直接实施责任：</t>
    </r>
    <r>
      <rPr>
        <sz val="8"/>
        <rFont val="宋体"/>
        <charset val="134"/>
        <scheme val="minor"/>
      </rPr>
      <t xml:space="preserve">
1.规范完善备案标准、程序等具体规定；主动公示依据、条件、程序、期限以及需要提交的全部资料的目录和申请书等，便于申请人阅取。
2.依法实施前期物业管理中标备案。
3.建立健全监督制度，对前期物业管理中标备案资料不全的不予备案。
</t>
    </r>
    <r>
      <rPr>
        <b/>
        <sz val="8"/>
        <rFont val="宋体"/>
        <charset val="134"/>
        <scheme val="minor"/>
      </rPr>
      <t>指导监督责任：</t>
    </r>
    <r>
      <rPr>
        <sz val="8"/>
        <rFont val="宋体"/>
        <charset val="134"/>
        <scheme val="minor"/>
      </rPr>
      <t xml:space="preserve">
4.指导县（市、区）物业管理行政主管部门完善规范备案标准、程序等具体规定。
5.对县（市、区）前期物业中标备案进行监督指导。</t>
    </r>
  </si>
  <si>
    <t>负责县（市）前期物业管理中标备案事项</t>
  </si>
  <si>
    <r>
      <rPr>
        <b/>
        <sz val="8"/>
        <rFont val="宋体"/>
        <charset val="134"/>
        <scheme val="minor"/>
      </rPr>
      <t>直接实施责任：</t>
    </r>
    <r>
      <rPr>
        <sz val="8"/>
        <rFont val="宋体"/>
        <charset val="134"/>
        <scheme val="minor"/>
      </rPr>
      <t xml:space="preserve">
1.规范完善备案标准、程序等具体规定；主动公示依据、条件、程序、期限以及需要提交的全部资料的目录和申请书等，便于申请人阅取。
2.依法实施前期物业管理中标备案。
3.建立健全监督制度，对前期物业管理中标备案资料不全的不予备案。</t>
    </r>
  </si>
  <si>
    <t>005511969Y00340200053</t>
  </si>
  <si>
    <t>房地产经纪机构备案</t>
  </si>
  <si>
    <t>负责市辖区房地产经纪机构备案</t>
  </si>
  <si>
    <r>
      <rPr>
        <b/>
        <sz val="8"/>
        <rFont val="宋体"/>
        <charset val="134"/>
        <scheme val="minor"/>
      </rPr>
      <t>直接实施责任：</t>
    </r>
    <r>
      <rPr>
        <sz val="8"/>
        <rFont val="宋体"/>
        <charset val="134"/>
        <scheme val="minor"/>
      </rPr>
      <t xml:space="preserve">
1.规范房地产经纪活动，保护房地产交易及经纪活动当事人的合法权益，促进房地产市场健康发展。
2.建设（房地产）主管部门、价格主管部门应当通过现场巡查、合同抽查、投诉受理等方式，采取约谈、记入信用档案、媒体曝光等措施，对房地产经纪机构和房地产经纪人员进行监督。建立房地产经纪信用档案，并向社会公示。
</t>
    </r>
    <r>
      <rPr>
        <b/>
        <sz val="8"/>
        <rFont val="宋体"/>
        <charset val="134"/>
        <scheme val="minor"/>
      </rPr>
      <t>指导监督责任：</t>
    </r>
    <r>
      <rPr>
        <sz val="8"/>
        <rFont val="宋体"/>
        <charset val="134"/>
        <scheme val="minor"/>
      </rPr>
      <t>　
3.指导县（市、区）房地产经纪机构备案工作。</t>
    </r>
  </si>
  <si>
    <t>负责县（市）房地产经纪机构备案</t>
  </si>
  <si>
    <r>
      <rPr>
        <b/>
        <sz val="8"/>
        <rFont val="宋体"/>
        <charset val="134"/>
        <scheme val="minor"/>
      </rPr>
      <t>直接实施责任：</t>
    </r>
    <r>
      <rPr>
        <sz val="8"/>
        <rFont val="宋体"/>
        <charset val="134"/>
        <scheme val="minor"/>
      </rPr>
      <t xml:space="preserve">
1.规范房地产经纪活动，保护房地产交易及经纪活动当事人的合法权益，促进房地产市场健康发展。
2.建设（房地产）主管部门、价格主管部门应当通过现场巡查、合同抽查、投诉受理等方式，采取约谈、记入信用档案、媒体曝光等措施，对房地产经纪机构和房地产经纪人员进行监督。</t>
    </r>
  </si>
  <si>
    <t>005511969Y00340200060</t>
  </si>
  <si>
    <t>对评标的专家名册中专家的综合考评</t>
  </si>
  <si>
    <t>负责市辖区评标的专家名册中专家的综合考评事项</t>
  </si>
  <si>
    <r>
      <rPr>
        <b/>
        <sz val="8"/>
        <rFont val="宋体"/>
        <charset val="134"/>
        <scheme val="minor"/>
      </rPr>
      <t>直接实施责任：</t>
    </r>
    <r>
      <rPr>
        <sz val="8"/>
        <rFont val="宋体"/>
        <charset val="134"/>
        <scheme val="minor"/>
      </rPr>
      <t xml:space="preserve">
1.建立健全监督制度，建立管理档案。在履行职责时严重违背公开、公平、公正和诚实信用原则，参与招标投标活动中的违规或者不正当竞争等行为的及时终止其专家资格，并予以公告。
</t>
    </r>
    <r>
      <rPr>
        <b/>
        <sz val="8"/>
        <rFont val="宋体"/>
        <charset val="134"/>
        <scheme val="minor"/>
      </rPr>
      <t>指导监督责任：</t>
    </r>
    <r>
      <rPr>
        <sz val="8"/>
        <rFont val="宋体"/>
        <charset val="134"/>
        <scheme val="minor"/>
      </rPr>
      <t xml:space="preserve">
2.指导县（市、区）物业管理行政主管部门建立前期物业招投标专家库。</t>
    </r>
  </si>
  <si>
    <t>负责县（市）评标专家名册中专家的综合考评事项</t>
  </si>
  <si>
    <r>
      <rPr>
        <b/>
        <sz val="8"/>
        <rFont val="宋体"/>
        <charset val="134"/>
        <scheme val="minor"/>
      </rPr>
      <t>直接实施责任：</t>
    </r>
    <r>
      <rPr>
        <sz val="8"/>
        <rFont val="宋体"/>
        <charset val="134"/>
        <scheme val="minor"/>
      </rPr>
      <t xml:space="preserve">
1.建立健全监督制度，建立管理档案。在履行职责时严重违背公开、公平、公正和诚实信用原则，参与招标投标活动中的违规或者不正当竞争等行为的及时终止其专家资格，并予以公告。
2.监督市级评标专家名册中的专家参加本辖区前期物业评标过程中的评标行为，发现履行职责时严重违背公开、公平、公正和诚实信用原则，参与招标投标活动中的违规或者不正当竞争等行为的及时向上一级行政主管部门汇报。</t>
    </r>
  </si>
  <si>
    <t>005511969Y00340200064</t>
  </si>
  <si>
    <t>商品房现房销售备案</t>
  </si>
  <si>
    <t>负责市辖区商品房现房销售备案</t>
  </si>
  <si>
    <r>
      <rPr>
        <b/>
        <sz val="8"/>
        <rFont val="宋体"/>
        <charset val="134"/>
        <scheme val="minor"/>
      </rPr>
      <t>直接实施责任：</t>
    </r>
    <r>
      <rPr>
        <sz val="8"/>
        <rFont val="宋体"/>
        <charset val="134"/>
        <scheme val="minor"/>
      </rPr>
      <t xml:space="preserve">
1.负责房屋网签备案适用范围。
2.负责完善房屋网签备案系统。
3.负责房屋网签备案数据基础建设。
4.负责对房屋网签备案系统用户管理。
5.负责明确房屋网签备案条件。
6.负责房屋网签备案流程设定。
</t>
    </r>
    <r>
      <rPr>
        <b/>
        <sz val="8"/>
        <rFont val="宋体"/>
        <charset val="134"/>
        <scheme val="minor"/>
      </rPr>
      <t>指导监督责任：</t>
    </r>
    <r>
      <rPr>
        <sz val="8"/>
        <rFont val="宋体"/>
        <charset val="134"/>
        <scheme val="minor"/>
      </rPr>
      <t xml:space="preserve">
7.监督指导县（市、区）网签备案管理水平的提高。</t>
    </r>
  </si>
  <si>
    <t>负责县（市）商品房现房销售备案</t>
  </si>
  <si>
    <r>
      <rPr>
        <b/>
        <sz val="8"/>
        <rFont val="宋体"/>
        <charset val="134"/>
        <scheme val="minor"/>
      </rPr>
      <t>直接实施责任：</t>
    </r>
    <r>
      <rPr>
        <sz val="8"/>
        <rFont val="宋体"/>
        <charset val="134"/>
        <scheme val="minor"/>
      </rPr>
      <t xml:space="preserve">
1.负责房屋网签备案适用范围。
2.负责完善房屋网签备案系统。
3.负责房屋网签备案数据基础建设。
4.负责对房屋网签备案系统用户管理。
5.负责明确房屋网签备案条件。
6.负责房屋网签备案流程设定。</t>
    </r>
  </si>
  <si>
    <t>005511969Y00340200065</t>
  </si>
  <si>
    <t>房屋买卖合同网签备案（注销）</t>
  </si>
  <si>
    <t>负责市辖区房屋合同网签备案（注销）</t>
  </si>
  <si>
    <t>负责县（市）房屋合同网签备案（注销）</t>
  </si>
  <si>
    <t>005511969Y00340200066</t>
  </si>
  <si>
    <t>在建工程抵押合同备案</t>
  </si>
  <si>
    <t>负责市辖区建工程抵押合同备案</t>
  </si>
  <si>
    <t>负责县（市）在建工程抵押合同备案</t>
  </si>
  <si>
    <t>005511969Y00340200067</t>
  </si>
  <si>
    <t>预购商品房抵押合同备案</t>
  </si>
  <si>
    <t>负责市辖区预购商品房抵押合同备案</t>
  </si>
  <si>
    <t>负责县（市）预购商品房抵押合同备案</t>
  </si>
  <si>
    <t>005511969Y00340200068</t>
  </si>
  <si>
    <t>存量房抵押合同备案</t>
  </si>
  <si>
    <t>负责市辖区存量房抵押合同备案</t>
  </si>
  <si>
    <t>负责县（市）存量房抵押合同备案</t>
  </si>
  <si>
    <t>005511969Y00340200069</t>
  </si>
  <si>
    <t>房地产成交价格申报</t>
  </si>
  <si>
    <t>负责市辖区房地产权利人转让房地产时，成交价格申报管理事项</t>
  </si>
  <si>
    <r>
      <rPr>
        <b/>
        <sz val="8"/>
        <rFont val="宋体"/>
        <charset val="134"/>
        <scheme val="minor"/>
      </rPr>
      <t>直接实施责任：</t>
    </r>
    <r>
      <rPr>
        <sz val="8"/>
        <rFont val="宋体"/>
        <charset val="134"/>
        <scheme val="minor"/>
      </rPr>
      <t xml:space="preserve">
1.规范完善审批标准、程序等具体规定；主动公示依据、条件、程序、期限以及需要提交的全部材料的目录和申请书示范文本等，便于申请人阅取。
2.依法实施房地产成交价格申报工作。
</t>
    </r>
    <r>
      <rPr>
        <b/>
        <sz val="8"/>
        <rFont val="宋体"/>
        <charset val="134"/>
        <scheme val="minor"/>
      </rPr>
      <t xml:space="preserve">指导监督责任
</t>
    </r>
    <r>
      <rPr>
        <sz val="8"/>
        <rFont val="宋体"/>
        <charset val="134"/>
        <scheme val="minor"/>
      </rPr>
      <t>3.指导县（市、区）实施主体完善规范审批标准、程序等具体规定。
4.对县（市、区）实施主体实施房地产成交价格申报工作进行监督指导。</t>
    </r>
  </si>
  <si>
    <t>负责县（市）房地产权利人转让房地产时，成交价格申报管理事项</t>
  </si>
  <si>
    <r>
      <rPr>
        <b/>
        <sz val="8"/>
        <rFont val="宋体"/>
        <charset val="134"/>
        <scheme val="minor"/>
      </rPr>
      <t>直接实施责任：</t>
    </r>
    <r>
      <rPr>
        <sz val="8"/>
        <rFont val="宋体"/>
        <charset val="134"/>
        <scheme val="minor"/>
      </rPr>
      <t xml:space="preserve">
1.规范完善审批标准、程序等具体规定；主动公示依据、条件、程序、期限以及需要提交的全部材料的目录和申请书示范文本等，便于申请人阅取。
2.依法实施房地产成交价格申报工作。</t>
    </r>
  </si>
  <si>
    <t>005511969Y00340200070</t>
  </si>
  <si>
    <t>商品房预售资金监管协议备案</t>
  </si>
  <si>
    <t>负责市辖区商品房预售资金监管协议备案事项</t>
  </si>
  <si>
    <r>
      <rPr>
        <b/>
        <sz val="8"/>
        <rFont val="宋体"/>
        <charset val="134"/>
        <scheme val="minor"/>
      </rPr>
      <t>直接实施责任：</t>
    </r>
    <r>
      <rPr>
        <sz val="8"/>
        <rFont val="宋体"/>
        <charset val="134"/>
        <scheme val="minor"/>
      </rPr>
      <t xml:space="preserve">
1.对开发企业提供的商品房预售资金监管协议相关材料进行审查并出具备案证明。
</t>
    </r>
    <r>
      <rPr>
        <b/>
        <sz val="8"/>
        <rFont val="宋体"/>
        <charset val="134"/>
        <scheme val="minor"/>
      </rPr>
      <t>指导监督责任：</t>
    </r>
    <r>
      <rPr>
        <sz val="8"/>
        <rFont val="宋体"/>
        <charset val="134"/>
        <scheme val="minor"/>
      </rPr>
      <t xml:space="preserve">
2.指导县（市、区）实施主体完善规范房地产开发企业信用体系制度、程序等具体规定。
3.对县（市、区）实施主体进行监督指导。</t>
    </r>
  </si>
  <si>
    <t>负责县（市）商品房预售资金监管协议备案事项</t>
  </si>
  <si>
    <r>
      <rPr>
        <b/>
        <sz val="8"/>
        <rFont val="宋体"/>
        <charset val="134"/>
        <scheme val="minor"/>
      </rPr>
      <t>直接实施责任：</t>
    </r>
    <r>
      <rPr>
        <sz val="8"/>
        <rFont val="宋体"/>
        <charset val="134"/>
        <scheme val="minor"/>
      </rPr>
      <t xml:space="preserve">
对开发企业提供的商品房预售资金监管协议相关材料进行审查并出具备案证明。</t>
    </r>
  </si>
  <si>
    <t>005511969Y00340200071</t>
  </si>
  <si>
    <t>商品房预售资金监管协议变更</t>
  </si>
  <si>
    <t>负责市辖区商品房预售资金监管协议变更事项</t>
  </si>
  <si>
    <r>
      <rPr>
        <b/>
        <sz val="8"/>
        <rFont val="宋体"/>
        <charset val="134"/>
        <scheme val="minor"/>
      </rPr>
      <t>直接实施责任：</t>
    </r>
    <r>
      <rPr>
        <sz val="8"/>
        <rFont val="宋体"/>
        <charset val="134"/>
        <scheme val="minor"/>
      </rPr>
      <t xml:space="preserve">
1.开发企业因特殊原因需要变更监管账户的，应当与原监管银行协商一致并经监管部门审核后，重新签订监管协议，到监管部门备案。办理变更手续期间，暂停办理商品房预售资金的收存、用款手续。
</t>
    </r>
    <r>
      <rPr>
        <b/>
        <sz val="8"/>
        <rFont val="宋体"/>
        <charset val="134"/>
        <scheme val="minor"/>
      </rPr>
      <t>指导监督责任：</t>
    </r>
    <r>
      <rPr>
        <sz val="8"/>
        <rFont val="宋体"/>
        <charset val="134"/>
        <scheme val="minor"/>
      </rPr>
      <t xml:space="preserve">
2.指导县（市、区）实施主体完善规范房地产开发企业信用体系制度、程序等具体规定。
3.对县（市、区）实施主体进行监督指导。</t>
    </r>
  </si>
  <si>
    <t>负责县（市）商品房预售资金监管协议变更事项</t>
  </si>
  <si>
    <r>
      <rPr>
        <b/>
        <sz val="8"/>
        <rFont val="宋体"/>
        <charset val="134"/>
        <scheme val="minor"/>
      </rPr>
      <t>直接实施责任：</t>
    </r>
    <r>
      <rPr>
        <sz val="8"/>
        <rFont val="宋体"/>
        <charset val="134"/>
        <scheme val="minor"/>
      </rPr>
      <t xml:space="preserve">
开发企业因特殊原因需要变更监管账户的，应当与原监管银行协商一致并经监管部门审核后，重新签订监管协议，到监管部门备案。办理变更手续期间，暂停办理商品房预售资金的收存、用款手续。</t>
    </r>
  </si>
  <si>
    <t>005511969Y00340200072</t>
  </si>
  <si>
    <t>商品房预售款用款计划核实</t>
  </si>
  <si>
    <t>负责市辖区商品房预售款用款计划核实事项</t>
  </si>
  <si>
    <r>
      <rPr>
        <b/>
        <sz val="8"/>
        <rFont val="宋体"/>
        <charset val="134"/>
        <scheme val="minor"/>
      </rPr>
      <t>直接实施责任：</t>
    </r>
    <r>
      <rPr>
        <sz val="8"/>
        <rFont val="宋体"/>
        <charset val="134"/>
        <scheme val="minor"/>
      </rPr>
      <t xml:space="preserve">
1.对开发企业提供的商品房预售款用款计划相关材料进行审查并出具证明。
</t>
    </r>
    <r>
      <rPr>
        <b/>
        <sz val="8"/>
        <rFont val="宋体"/>
        <charset val="134"/>
        <scheme val="minor"/>
      </rPr>
      <t>指导监督责任：</t>
    </r>
    <r>
      <rPr>
        <sz val="8"/>
        <rFont val="宋体"/>
        <charset val="134"/>
        <scheme val="minor"/>
      </rPr>
      <t xml:space="preserve">
2.对县（市、区）实施主体进行监督指导。</t>
    </r>
  </si>
  <si>
    <t>负责县（市）商品房预售款用款计划核实事项</t>
  </si>
  <si>
    <r>
      <rPr>
        <b/>
        <sz val="8"/>
        <rFont val="宋体"/>
        <charset val="134"/>
        <scheme val="minor"/>
      </rPr>
      <t>直接实施责任：</t>
    </r>
    <r>
      <rPr>
        <sz val="8"/>
        <rFont val="宋体"/>
        <charset val="134"/>
        <scheme val="minor"/>
      </rPr>
      <t xml:space="preserve">
对开发企业提供的商品房预售款用款计划相关材料进行审查并出具证明。</t>
    </r>
  </si>
  <si>
    <t>005511969Y00340200073</t>
  </si>
  <si>
    <t>商品房预售款监管账户注销</t>
  </si>
  <si>
    <t>负责市辖区商品房预售款监管账户注销事项</t>
  </si>
  <si>
    <r>
      <rPr>
        <b/>
        <sz val="8"/>
        <rFont val="宋体"/>
        <charset val="134"/>
        <scheme val="minor"/>
      </rPr>
      <t>直接实施责任：</t>
    </r>
    <r>
      <rPr>
        <sz val="8"/>
        <rFont val="宋体"/>
        <charset val="134"/>
        <scheme val="minor"/>
      </rPr>
      <t xml:space="preserve">
1.对开发企业提供的商品房预售款监管账户注销相关材料进行审查并出具证明。
</t>
    </r>
    <r>
      <rPr>
        <b/>
        <sz val="8"/>
        <rFont val="宋体"/>
        <charset val="134"/>
        <scheme val="minor"/>
      </rPr>
      <t>指导监督责任：</t>
    </r>
    <r>
      <rPr>
        <sz val="8"/>
        <rFont val="宋体"/>
        <charset val="134"/>
        <scheme val="minor"/>
      </rPr>
      <t xml:space="preserve">
2.对县（市、区）实施主体进行监督指导。</t>
    </r>
  </si>
  <si>
    <t>负责县（市）商品房预售款监管账户注销事项</t>
  </si>
  <si>
    <r>
      <rPr>
        <b/>
        <sz val="8"/>
        <rFont val="宋体"/>
        <charset val="134"/>
        <scheme val="minor"/>
      </rPr>
      <t>直接实施责任：</t>
    </r>
    <r>
      <rPr>
        <sz val="8"/>
        <rFont val="宋体"/>
        <charset val="134"/>
        <scheme val="minor"/>
      </rPr>
      <t xml:space="preserve">
对开发企业提供的商品房预售款监管账户注销相关材料进行审查并出具证明。</t>
    </r>
  </si>
  <si>
    <t>005511969Y00340200074</t>
  </si>
  <si>
    <t>商品房预售资金申请退款</t>
  </si>
  <si>
    <t>负责市辖区商品房预售资金申请退款事项</t>
  </si>
  <si>
    <r>
      <rPr>
        <b/>
        <sz val="8"/>
        <rFont val="宋体"/>
        <charset val="134"/>
        <scheme val="minor"/>
      </rPr>
      <t>直接实施责任：</t>
    </r>
    <r>
      <rPr>
        <sz val="8"/>
        <rFont val="宋体"/>
        <charset val="134"/>
        <scheme val="minor"/>
      </rPr>
      <t xml:space="preserve">
1.对开发企业提供的商品房预售资金申请退款相关材料进行审查并出具证明。
</t>
    </r>
    <r>
      <rPr>
        <b/>
        <sz val="8"/>
        <rFont val="宋体"/>
        <charset val="134"/>
        <scheme val="minor"/>
      </rPr>
      <t>指导监督责任：</t>
    </r>
    <r>
      <rPr>
        <sz val="8"/>
        <rFont val="宋体"/>
        <charset val="134"/>
        <scheme val="minor"/>
      </rPr>
      <t xml:space="preserve">
2.对县（市、区）实施主体进行监督指导。</t>
    </r>
  </si>
  <si>
    <t>负责县（市）商品房预售资金申请退款事项</t>
  </si>
  <si>
    <r>
      <rPr>
        <b/>
        <sz val="8"/>
        <rFont val="宋体"/>
        <charset val="134"/>
        <scheme val="minor"/>
      </rPr>
      <t>直接实施责任：</t>
    </r>
    <r>
      <rPr>
        <sz val="8"/>
        <rFont val="宋体"/>
        <charset val="134"/>
        <scheme val="minor"/>
      </rPr>
      <t xml:space="preserve">
对开发企业提供的商品房预售资金申请退款相关材料进行审查并出具证明。</t>
    </r>
  </si>
  <si>
    <t>005511969Y003460200075</t>
  </si>
  <si>
    <t>人民防空工程质量监督手续办理（可以与施工许可证合并办理）</t>
  </si>
  <si>
    <t>负责市辖区人防工程质量监督手续办理</t>
  </si>
  <si>
    <r>
      <rPr>
        <b/>
        <sz val="8"/>
        <rFont val="宋体"/>
        <charset val="134"/>
        <scheme val="minor"/>
      </rPr>
      <t xml:space="preserve">直接实施责任：
</t>
    </r>
    <r>
      <rPr>
        <sz val="8"/>
        <rFont val="宋体"/>
        <charset val="134"/>
        <scheme val="minor"/>
      </rPr>
      <t xml:space="preserve">1.对人防工程质量监督手续进行办理。
</t>
    </r>
    <r>
      <rPr>
        <b/>
        <sz val="8"/>
        <rFont val="宋体"/>
        <charset val="134"/>
        <scheme val="minor"/>
      </rPr>
      <t xml:space="preserve">指导监督责任:
</t>
    </r>
    <r>
      <rPr>
        <sz val="8"/>
        <rFont val="宋体"/>
        <charset val="134"/>
        <scheme val="minor"/>
      </rPr>
      <t>2.加强对县（市、区）手续办理的指导。</t>
    </r>
  </si>
  <si>
    <t>负责县（市）人防工程质量监督手续办理</t>
  </si>
  <si>
    <r>
      <rPr>
        <b/>
        <sz val="8"/>
        <rFont val="宋体"/>
        <charset val="134"/>
        <scheme val="minor"/>
      </rPr>
      <t xml:space="preserve">直接实施责任：
</t>
    </r>
    <r>
      <rPr>
        <sz val="8"/>
        <rFont val="宋体"/>
        <charset val="134"/>
        <scheme val="minor"/>
      </rPr>
      <t>对人防工程质量监督手续进行办理。</t>
    </r>
  </si>
  <si>
    <t>005511969Y003460200076</t>
  </si>
  <si>
    <t>对未办理人防工程质量监督手续擅自开工建设、发现有影响工程质量问题的责令停工整顿</t>
  </si>
  <si>
    <r>
      <rPr>
        <b/>
        <sz val="8"/>
        <rFont val="宋体"/>
        <charset val="134"/>
        <scheme val="minor"/>
      </rPr>
      <t xml:space="preserve">直接实施责任：
</t>
    </r>
    <r>
      <rPr>
        <sz val="8"/>
        <rFont val="宋体"/>
        <charset val="134"/>
        <scheme val="minor"/>
      </rPr>
      <t xml:space="preserve">1.通过日常检查、专项检查等多种方式对人防工程质量的监督检查，发现有影响工程质量问题的责令停工整顿。                                                            2.通过日常检查发现未办理施工许可擅自开工建设的责令停工整顿。
</t>
    </r>
    <r>
      <rPr>
        <b/>
        <sz val="8"/>
        <rFont val="宋体"/>
        <charset val="134"/>
        <scheme val="minor"/>
      </rPr>
      <t>指导监督责任:</t>
    </r>
    <r>
      <rPr>
        <sz val="8"/>
        <rFont val="宋体"/>
        <charset val="134"/>
        <scheme val="minor"/>
      </rPr>
      <t xml:space="preserve">
3.加强对县（市、区）监督检查工作的指导。</t>
    </r>
  </si>
  <si>
    <r>
      <rPr>
        <b/>
        <sz val="8"/>
        <rFont val="宋体"/>
        <charset val="134"/>
        <scheme val="minor"/>
      </rPr>
      <t xml:space="preserve">直接实施责任：
</t>
    </r>
    <r>
      <rPr>
        <sz val="8"/>
        <rFont val="宋体"/>
        <charset val="134"/>
        <scheme val="minor"/>
      </rPr>
      <t>1.通过日常检查、专项检查等多种方式对人防工程质量的监督检查，发现有影响工程质量问题的责令停工整顿。                                                    2.通过日常检查发现未办理施工许可擅自开工建设的责令停工整顿。</t>
    </r>
  </si>
  <si>
    <t>城管</t>
  </si>
  <si>
    <t>0055129885003400010010</t>
  </si>
  <si>
    <t>燃气经营许可证核发</t>
  </si>
  <si>
    <t>负责市区燃气经营许可证核发</t>
  </si>
  <si>
    <r>
      <rPr>
        <b/>
        <sz val="8"/>
        <rFont val="宋体"/>
        <charset val="134"/>
        <scheme val="minor"/>
      </rPr>
      <t xml:space="preserve">直接实施责任：
</t>
    </r>
    <r>
      <rPr>
        <sz val="8"/>
        <rFont val="宋体"/>
        <charset val="134"/>
        <scheme val="minor"/>
      </rPr>
      <t xml:space="preserve">1.规范完善审批标准、程序等具体规定；主动公示依据、条件、数量、程序、期限以及需要提交的全部材料的目录和申请书示范文本等，便于申请人阅取。
2.依法实施燃气经营许可证核发，作出的行政许可决定应当予以公开。
3.监督责任。建立健全监督制度，对被许可人燃气经营活动进行监督检查，对未经行政许可擅自开展燃气经营活动的，依法进行处理。
</t>
    </r>
    <r>
      <rPr>
        <b/>
        <sz val="8"/>
        <rFont val="宋体"/>
        <charset val="134"/>
        <scheme val="minor"/>
      </rPr>
      <t>指导监督责任：</t>
    </r>
    <r>
      <rPr>
        <sz val="8"/>
        <rFont val="宋体"/>
        <charset val="134"/>
        <scheme val="minor"/>
      </rPr>
      <t xml:space="preserve">
4.指导县（市）行政许可实施主体完善规范审批标准、程序等具体规定。
5.对县（市）行政许可实施主体实施燃气经营许可证核发进行监督指导。</t>
    </r>
  </si>
  <si>
    <t>县（市）负责负责行政区域内所管辖的燃气经营许可证核发，区无审批权限</t>
  </si>
  <si>
    <r>
      <rPr>
        <b/>
        <sz val="8"/>
        <rFont val="宋体"/>
        <charset val="134"/>
        <scheme val="minor"/>
      </rPr>
      <t xml:space="preserve">直接实施责任：
</t>
    </r>
    <r>
      <rPr>
        <sz val="8"/>
        <rFont val="宋体"/>
        <charset val="134"/>
        <scheme val="minor"/>
      </rPr>
      <t xml:space="preserve">1.规范完善审批标准、程序等具体规定；主动公示依据、条件、数量、程序、期限以及需要提交的全部材料的目录和申请书示范文本等，便于申请人阅取。
2.依法实施燃气经营许可证核发，作出的行政许可决定应当予以公开。
3.监督责任。建立健全监督制度，对被许可人燃气经营活动进行监督检查，对未经行政许可擅自开展燃气经营活动的，依法进行处理。
</t>
    </r>
  </si>
  <si>
    <t>0055129885003400010012</t>
  </si>
  <si>
    <t>临时占用城市绿地审批</t>
  </si>
  <si>
    <t>负责市区临时占用市管城市绿地审批</t>
  </si>
  <si>
    <r>
      <rPr>
        <b/>
        <sz val="8"/>
        <rFont val="宋体"/>
        <charset val="134"/>
        <scheme val="minor"/>
      </rPr>
      <t xml:space="preserve">直接实施责任：
</t>
    </r>
    <r>
      <rPr>
        <sz val="8"/>
        <rFont val="宋体"/>
        <charset val="134"/>
        <scheme val="minor"/>
      </rPr>
      <t xml:space="preserve">1.规范完善审批标准、程序等具体规定；主动公示依据、条件、数量、程序、期限以及需要提交的全部材料的目录和申请书示范文本等，便于申请人阅取。
2.依法实施临时占用城市绿地审批，作出的行政许可决定应当予以公开。
3.监督责任。建立健全监督制度，对被许可人临时占用城市绿地活动进行监督检查，对未经行政许可擅自临时占用城市绿地的，依法进行处理。
</t>
    </r>
    <r>
      <rPr>
        <b/>
        <sz val="8"/>
        <rFont val="宋体"/>
        <charset val="134"/>
        <scheme val="minor"/>
      </rPr>
      <t>指导监督责任：</t>
    </r>
    <r>
      <rPr>
        <sz val="8"/>
        <rFont val="宋体"/>
        <charset val="134"/>
        <scheme val="minor"/>
      </rPr>
      <t xml:space="preserve">
4.指导县（市、区）行政许可实施主体完善规范审批标准、程序等具体规定。
5.对县（市、区）行政许可实施主体实施临时占用城市绿地审批进行监督指导。</t>
    </r>
  </si>
  <si>
    <t>负责行政区域内所管辖的临时占用市管城市绿地审批</t>
  </si>
  <si>
    <r>
      <rPr>
        <b/>
        <sz val="8"/>
        <rFont val="宋体"/>
        <charset val="134"/>
        <scheme val="minor"/>
      </rPr>
      <t xml:space="preserve">直接实施责任：
</t>
    </r>
    <r>
      <rPr>
        <sz val="8"/>
        <rFont val="宋体"/>
        <charset val="134"/>
        <scheme val="minor"/>
      </rPr>
      <t>1.规范完善审批标准、程序等具体规定；主动公示依据、条件、数量、程序、期限以及需要提交的全部材料的目录和申请书示范文本等，便于申请人阅取。
2.依法实施临时占用城市绿地审批，作出的行政许可决定应当予以公开。
3.监督责任。建立健全监督制度，对被许可人临时占用城市绿地活动进行监督检查，对未经行政许可擅自临时占用城市绿地的，依法进行处理。</t>
    </r>
  </si>
  <si>
    <t>0055129885003400010013</t>
  </si>
  <si>
    <t>城市古树名木移植批准</t>
  </si>
  <si>
    <t>负责市区市管城市古树名木移植批准</t>
  </si>
  <si>
    <r>
      <rPr>
        <b/>
        <sz val="8"/>
        <rFont val="宋体"/>
        <charset val="134"/>
        <scheme val="minor"/>
      </rPr>
      <t xml:space="preserve">直接实施责任：
</t>
    </r>
    <r>
      <rPr>
        <sz val="8"/>
        <rFont val="宋体"/>
        <charset val="134"/>
        <scheme val="minor"/>
      </rPr>
      <t xml:space="preserve">1.规范完善审批标准、程序等具体规定；主动公示依据、条件、数量、程序、期限以及需要提交的全部材料的目录和申请书示范文本等，便于申请人阅取。
2.依法实施城市古树名木移植批准，作出的行政许可决定应当予以公开。
3.监督责任。建立健全监督制度，对被许可人城市古树名木移植活动进行监督检查，对未经行政许可擅自开展城市古树名木移植活动的，依法进行处理。
</t>
    </r>
    <r>
      <rPr>
        <b/>
        <sz val="8"/>
        <rFont val="宋体"/>
        <charset val="134"/>
        <scheme val="minor"/>
      </rPr>
      <t>指导监督责任：</t>
    </r>
    <r>
      <rPr>
        <sz val="8"/>
        <rFont val="宋体"/>
        <charset val="134"/>
        <scheme val="minor"/>
      </rPr>
      <t xml:space="preserve">
4.指导县（市、区）行政许可实施主体完善规范审批标准、程序等具体规定。
5.对县（市、区）行政许可实施主体实施城市古树名木移植批准进行监督指导。</t>
    </r>
  </si>
  <si>
    <t>负责行政区域内所管辖的城市古树名木移植批准</t>
  </si>
  <si>
    <r>
      <rPr>
        <b/>
        <sz val="8"/>
        <rFont val="宋体"/>
        <charset val="134"/>
        <scheme val="minor"/>
      </rPr>
      <t xml:space="preserve">直接实施责任：
</t>
    </r>
    <r>
      <rPr>
        <sz val="8"/>
        <rFont val="宋体"/>
        <charset val="134"/>
        <scheme val="minor"/>
      </rPr>
      <t>1.规范完善审批标准、程序等具体规定；主动公示依据、条件、数量、程序、期限以及需要提交的全部材料的目录和申请书示范文本等，便于申请人阅取。
2.依法实施城市古树名木移植批准，作出的行政许可决定应当予以公开。
3.监督责任。建立健全监督制度，对被许可人城市古树名木移植活动进行监督检查，对未经行政许可擅自开展城市古树名木移植活动的，依法进行处理。</t>
    </r>
  </si>
  <si>
    <t>0055129885003460010004</t>
  </si>
  <si>
    <t>从事城市生活垃圾经营性清扫、收集、运输、处理服务审批</t>
  </si>
  <si>
    <t>负责市区从事城市生活垃圾经营性清扫、收集、运输、处理服务审批</t>
  </si>
  <si>
    <r>
      <rPr>
        <b/>
        <sz val="8"/>
        <rFont val="宋体"/>
        <charset val="134"/>
        <scheme val="minor"/>
      </rPr>
      <t>直接实施责任</t>
    </r>
    <r>
      <rPr>
        <sz val="8"/>
        <rFont val="宋体"/>
        <charset val="134"/>
        <scheme val="minor"/>
      </rPr>
      <t xml:space="preserve">：
1.规范完善审批标准、程序等具体规定；主动公示依据、条件、数量、程序、期限以及需要提交的全部材料的目录和申请书示范文本等，便于申请人阅取。
2.依法实施从事城市生活垃圾经营性清扫、收集、运输、处理服务审批，作出的行政许可决定应当予以公开。
3.监督责任。建立健全监督制度，对被许可人从事城市生活垃圾经营性清扫、收集、运输、处理服务的活动进行监督检查，可以委托区城市管理行政主管部门实施对从事城市生活垃圾经营性清扫、收集、运输、处理服务日常监督管理。对未经行政许可擅自从事城市生活垃圾经营性清扫、收集、运输、处理服务的，依法进行处理。
</t>
    </r>
    <r>
      <rPr>
        <b/>
        <sz val="8"/>
        <rFont val="宋体"/>
        <charset val="134"/>
        <scheme val="minor"/>
      </rPr>
      <t>指导监督责任：</t>
    </r>
    <r>
      <rPr>
        <sz val="8"/>
        <rFont val="宋体"/>
        <charset val="134"/>
        <scheme val="minor"/>
      </rPr>
      <t xml:space="preserve">
4.指导县（市）行政许可实施主体完善规范审批标准、程序等具体规定。
5.对县（市）行政许可实施主体实施从事城市生活垃圾经营性清扫、收集、运输、处理服务审批进行监督指导。</t>
    </r>
  </si>
  <si>
    <t>县（市）负责行政区域内从事城市生活垃圾经营性清扫、收集、运输、处理服务审批，区无审批权限</t>
  </si>
  <si>
    <r>
      <rPr>
        <b/>
        <sz val="8"/>
        <rFont val="宋体"/>
        <charset val="134"/>
        <scheme val="minor"/>
      </rPr>
      <t>直接实施责任：</t>
    </r>
    <r>
      <rPr>
        <sz val="8"/>
        <rFont val="宋体"/>
        <charset val="134"/>
        <scheme val="minor"/>
      </rPr>
      <t xml:space="preserve">
1.规范完善审批标准、程序等具体规定；主动公示依据、条件、数量、程序、期限以及需要提交的全部材料的目录和申请书示范文本等，便于申请人阅取。
2.依法实施从事城市生活垃圾经营性清扫、收集、运输、处理服务审批，作出的行政许可决定应当予以公开。
3.监督责任。建立健全监督制度，对被许可人从事城市生活垃圾经营性清扫、收集、运输、处理服务的活动进行监督检查，可以委托区城市管理行政主管部门实施对从事城市生活垃圾经营性清扫、收集、运输、处理服务日常监督管理。对未经行政许可擅自从事城市生活垃圾经营性清扫、收集、运输、处理服务的，依法进行处理。</t>
    </r>
  </si>
  <si>
    <t>0055129885003460010007</t>
  </si>
  <si>
    <t>城市排水许可证核发</t>
  </si>
  <si>
    <t>负责市区城市排水许可证核发</t>
  </si>
  <si>
    <r>
      <rPr>
        <b/>
        <sz val="8"/>
        <rFont val="宋体"/>
        <charset val="134"/>
        <scheme val="minor"/>
      </rPr>
      <t>直接实施责任</t>
    </r>
    <r>
      <rPr>
        <sz val="8"/>
        <rFont val="宋体"/>
        <charset val="134"/>
        <scheme val="minor"/>
      </rPr>
      <t xml:space="preserve">：
1.规范完善审批标准、程序等具体规定；主动公示依据、条件、数量、程序、期限以及需要提交的全部材料的目录和申请书示范文本等，便于申请人阅取。
2.依法实施城市排水许可证核发，作出的行政许可决定应当予以公开。
3.监督责任。建立健全监督制度，对被许可人城市排水活动进行监督检查，可以委托区城市管理行政主管部门实施对被许可人城市排水活动日常监督管理。对未经行政许可擅自开展城市排水活动的，依法进行处理。
</t>
    </r>
    <r>
      <rPr>
        <b/>
        <sz val="8"/>
        <rFont val="宋体"/>
        <charset val="134"/>
        <scheme val="minor"/>
      </rPr>
      <t>指导监督责任：</t>
    </r>
    <r>
      <rPr>
        <sz val="8"/>
        <rFont val="宋体"/>
        <charset val="134"/>
        <scheme val="minor"/>
      </rPr>
      <t xml:space="preserve">
4.指导县（市）行政许可实施主体完善规范审批标准、程序等具体规定。
5.对县（市）行政许可实施主体实施城市排水许可证核发进行监督指导。</t>
    </r>
  </si>
  <si>
    <t>县（市）负责行政区域内市排水许可证核发，区无审批权限</t>
  </si>
  <si>
    <r>
      <rPr>
        <b/>
        <sz val="8"/>
        <rFont val="宋体"/>
        <charset val="134"/>
        <scheme val="minor"/>
      </rPr>
      <t>直接实施责任：</t>
    </r>
    <r>
      <rPr>
        <sz val="8"/>
        <rFont val="宋体"/>
        <charset val="134"/>
        <scheme val="minor"/>
      </rPr>
      <t xml:space="preserve">
1.规范完善审批标准、程序等具体规定；主动公示依据、条件、数量、程序、期限以及需要提交的全部材料的目录和申请书示范文本等，便于申请人阅取。
2.依法实施城市排水许可证核发，作出的行政许可决定应当予以公开。
3.监督责任。建立健全监督制度，对被许可人城市排水活动进行监督检查，可以委托区城市管理行政主管部门实施对被许可人城市排水活动日常监督管理。对未经行政许可擅自开展城市排水活动的，依法进行处理。</t>
    </r>
  </si>
  <si>
    <t>0055129885003460010014</t>
  </si>
  <si>
    <t>拆除、改动城镇排水与污水处理设施方案审核</t>
  </si>
  <si>
    <t>负责市区拆除、改动市管城镇排水与污水处理设施方案审核</t>
  </si>
  <si>
    <r>
      <rPr>
        <b/>
        <sz val="8"/>
        <rFont val="宋体"/>
        <charset val="134"/>
        <scheme val="minor"/>
      </rPr>
      <t>直接实施责任</t>
    </r>
    <r>
      <rPr>
        <sz val="8"/>
        <rFont val="宋体"/>
        <charset val="134"/>
        <scheme val="minor"/>
      </rPr>
      <t xml:space="preserve">：
1.规范完善审批标准、程序等具体规定；主动公示依据、条件、数量、程序、期限以及需要提交的全部材料的目录和申请书示范文本等，便于申请人阅取。
2.依法实施拆除、改动城镇排水与污水处理设施方案审核，作出的行政许可决定应当予以公开。
3.监督责任。建立健全监督制度，对被许可人拆除、改动城镇排水与污水处理设施活动进行监督检查。对未经行政许可擅自开展拆除、改动城镇排水与污水处理设施方案活动的，依法进行处理。
</t>
    </r>
    <r>
      <rPr>
        <b/>
        <sz val="8"/>
        <rFont val="宋体"/>
        <charset val="134"/>
        <scheme val="minor"/>
      </rPr>
      <t>指导监督责任：</t>
    </r>
    <r>
      <rPr>
        <sz val="8"/>
        <rFont val="宋体"/>
        <charset val="134"/>
        <scheme val="minor"/>
      </rPr>
      <t xml:space="preserve">
4.指导县（市、区）行政许可实施主体完善规范审批标准、程序等具体规定。
5.对县（市、区）行政许可实施主体实施拆除、改动城镇排水与污水处理设施方案审核进行监督指导。</t>
    </r>
  </si>
  <si>
    <t>县（市）负责行政区域内拆除、改动城镇排水与污水处理设施方案审核,区无审批权限</t>
  </si>
  <si>
    <r>
      <rPr>
        <b/>
        <sz val="8"/>
        <rFont val="宋体"/>
        <charset val="134"/>
        <scheme val="minor"/>
      </rPr>
      <t>直接实施责任：</t>
    </r>
    <r>
      <rPr>
        <sz val="8"/>
        <rFont val="宋体"/>
        <charset val="134"/>
        <scheme val="minor"/>
      </rPr>
      <t xml:space="preserve">
1.规范完善审批标准、程序等具体规定；主动公示依据、条件、数量、程序、期限以及需要提交的全部材料的目录和申请书示范文本等，便于申请人阅取。
2.依法实施拆除、改动城镇排水与污水处理设施方案审核，作出的行政许可决定应当予以公开。
3.监督责任。建立健全监督制度，对被许可人拆除、改动城镇排水与污水处理设施活动进行监督检查。对未经行政许可擅自开展拆除、改动城镇排水与污水处理设施方案活动的，依法进行处理。</t>
    </r>
  </si>
  <si>
    <t>0055129885003460010015</t>
  </si>
  <si>
    <t>因工程建设确需改装、拆除或者迁移城市公共供水设施的审批</t>
  </si>
  <si>
    <t>负责市区因工程建设确需改装、拆除或者迁移城市公共供水设施的审批</t>
  </si>
  <si>
    <r>
      <rPr>
        <b/>
        <sz val="8"/>
        <rFont val="宋体"/>
        <charset val="134"/>
        <scheme val="minor"/>
      </rPr>
      <t>直接实施责任</t>
    </r>
    <r>
      <rPr>
        <sz val="8"/>
        <rFont val="宋体"/>
        <charset val="134"/>
        <scheme val="minor"/>
      </rPr>
      <t xml:space="preserve">：
1.规范完善审批标准、程序等具体规定；主动公示依据、条件、数量、程序、期限以及需要提交的全部材料的目录和申请书示范文本等，便于申请人阅取。
2.依法实施因工程建设确需改装、拆除或者迁移城市公共供水设施的审批，作出的行政许可决定应当予以公开。
3.监督责任。建立健全监督制度，对被许可人因工程建设需要改装、拆除或者迁移城市公共供水设施的活动进行监督检查。对未经行政许可擅自开展因工程建设需要改装、拆除或者迁移城市公共供水设施活动的，依法进行处理。
</t>
    </r>
    <r>
      <rPr>
        <b/>
        <sz val="8"/>
        <rFont val="宋体"/>
        <charset val="134"/>
        <scheme val="minor"/>
      </rPr>
      <t>指导监督责任：</t>
    </r>
    <r>
      <rPr>
        <sz val="8"/>
        <rFont val="宋体"/>
        <charset val="134"/>
        <scheme val="minor"/>
      </rPr>
      <t xml:space="preserve">
4.指导县（市）行政许可实施主体完善规范审批标准、程序等具体规定。
5.对县（市）行政许可实施主体实施因工程建设确需改装、拆除或者迁移城市公共供水设施的审批进行监督指导。</t>
    </r>
  </si>
  <si>
    <t>县（市）负责行政区域内市因工程建设确需改装、拆除或者迁移城市公共供水设施的审批，区无审批权限</t>
  </si>
  <si>
    <r>
      <rPr>
        <b/>
        <sz val="8"/>
        <rFont val="宋体"/>
        <charset val="134"/>
        <scheme val="minor"/>
      </rPr>
      <t>直接实施责任：</t>
    </r>
    <r>
      <rPr>
        <sz val="8"/>
        <rFont val="宋体"/>
        <charset val="134"/>
        <scheme val="minor"/>
      </rPr>
      <t xml:space="preserve">
1.规范完善审批标准、程序等具体规定；主动公示依据、条件、数量、程序、期限以及需要提交的全部材料的目录和申请书示范文本等，便于申请人阅取。
2.依法实施因工程建设确需改装、拆除或者迁移城市公共供水设施的审批，作出的行政许可决定应当予以公开。
3.监督责任。建立健全监督制度，对被许可人因工程建设需要改装、拆除或者迁移城市公共供水设施的活动进行监督检查。对未经行政许可擅自开展因工程建设需要改装、拆除或者迁移城市公共供水设施活动的，依法进行处理。</t>
    </r>
  </si>
  <si>
    <t>0055129885003465010001</t>
  </si>
  <si>
    <t>大型户外广告设置审批</t>
  </si>
  <si>
    <t>负责全市大型户外广告设置审批的指导监督，无直接审批权限</t>
  </si>
  <si>
    <r>
      <rPr>
        <b/>
        <sz val="8"/>
        <rFont val="宋体"/>
        <charset val="134"/>
        <scheme val="minor"/>
      </rPr>
      <t>直接实施责任：</t>
    </r>
    <r>
      <rPr>
        <sz val="8"/>
        <rFont val="宋体"/>
        <charset val="134"/>
        <scheme val="minor"/>
      </rPr>
      <t xml:space="preserve">
1.牵头起草、制定市区大型户外广告设置审批所需依据的专项规划、技术规范等依据性文件，并指导各区实施。
</t>
    </r>
    <r>
      <rPr>
        <b/>
        <sz val="8"/>
        <rFont val="宋体"/>
        <charset val="134"/>
        <scheme val="minor"/>
      </rPr>
      <t>指导监督责任：</t>
    </r>
    <r>
      <rPr>
        <sz val="8"/>
        <rFont val="宋体"/>
        <charset val="134"/>
        <scheme val="minor"/>
      </rPr>
      <t xml:space="preserve">
2.指导县（市、区）行政许可实施主体完善规范审批标准、程序等具体规定。
3.对县（市、区）行政许可实施主体实施大型户外广告设置审批进行监督指导。</t>
    </r>
  </si>
  <si>
    <t>负责责任范围内大型户外广告设置审批</t>
  </si>
  <si>
    <r>
      <rPr>
        <b/>
        <sz val="8"/>
        <rFont val="宋体"/>
        <charset val="134"/>
        <scheme val="minor"/>
      </rPr>
      <t>直接实施责任：</t>
    </r>
    <r>
      <rPr>
        <sz val="8"/>
        <rFont val="宋体"/>
        <charset val="134"/>
        <scheme val="minor"/>
      </rPr>
      <t xml:space="preserve">
1.规范完善审批标准、程序等具体规定；主动公示依据、条件、数量、程序、期限以及需要提交的全部材料的目录和申请书示范文本等，便于申请人阅取。
2.依法实施大型户外广告设置审批，作出的行政许可决定应当予以公开。
3.监督责任。建立健全监督制度，对被许可人设置大型户外广告的行为进行监督检查，对未经审批擅自设置大型户外广告的，依法进行处理。</t>
    </r>
  </si>
  <si>
    <t>0055129885003465010003</t>
  </si>
  <si>
    <t>环卫设施拆迁许可</t>
  </si>
  <si>
    <t>负责市区市管环卫设施拆迁许可</t>
  </si>
  <si>
    <r>
      <rPr>
        <b/>
        <sz val="8"/>
        <rFont val="宋体"/>
        <charset val="134"/>
        <scheme val="minor"/>
      </rPr>
      <t xml:space="preserve">直接实施责任：
</t>
    </r>
    <r>
      <rPr>
        <sz val="8"/>
        <rFont val="宋体"/>
        <charset val="134"/>
        <scheme val="minor"/>
      </rPr>
      <t>1.规范完善审批标准、程序等具体规定；主动公示依据、条件、数量、程序、期限以及需要提交的全部材料的目录和申请书示范文本等，便于申请人阅取。
2.依法实施环卫设施拆迁许可，作出的行政许可决定应当予以公开。
3.监督责任。建立健全监督制度，对被许可人开展环卫设施拆迁的活动进行监督检查，对未经行政许可擅自开展环卫设施拆迁活动的，依法进行处理。</t>
    </r>
    <r>
      <rPr>
        <b/>
        <sz val="8"/>
        <rFont val="宋体"/>
        <charset val="134"/>
        <scheme val="minor"/>
      </rPr>
      <t xml:space="preserve">
指导监督责任：
</t>
    </r>
    <r>
      <rPr>
        <sz val="8"/>
        <rFont val="宋体"/>
        <charset val="134"/>
        <scheme val="minor"/>
      </rPr>
      <t>4.指导县（市、区）行政许可实施主体完善规范审批标准、程序等具体规定。
5.对县（市、区）行政许可实施主体实施环卫设施拆迁许可进行监督指导。</t>
    </r>
  </si>
  <si>
    <t>负责行政区域内所管辖的环卫设施拆迁许可</t>
  </si>
  <si>
    <r>
      <rPr>
        <b/>
        <sz val="8"/>
        <rFont val="宋体"/>
        <charset val="134"/>
        <scheme val="minor"/>
      </rPr>
      <t xml:space="preserve">直接实施责任：
</t>
    </r>
    <r>
      <rPr>
        <sz val="8"/>
        <rFont val="宋体"/>
        <charset val="134"/>
        <scheme val="minor"/>
      </rPr>
      <t>1.规范完善审批标准、程序等具体规定；主动公示依据、条件、数量、程序、期限以及需要提交的全部材料的目录和申请书示范文本等，便于申请人阅取。
2.依法实施环卫设施拆迁许可，作出的行政许可决定应当予以公开。
3.监督责任。建立健全监督制度，对被许可人开展环卫设施拆迁的活动进行监督检查，对未经行政许可擅自开展环卫设施拆迁活动的，依法进行处理。</t>
    </r>
  </si>
  <si>
    <t>0055129885003465010005</t>
  </si>
  <si>
    <t>城市建筑垃圾处置核准</t>
  </si>
  <si>
    <t>负责市区城市建筑垃圾处置核准</t>
  </si>
  <si>
    <r>
      <rPr>
        <b/>
        <sz val="8"/>
        <rFont val="宋体"/>
        <charset val="134"/>
        <scheme val="minor"/>
      </rPr>
      <t xml:space="preserve">直接实施责任：
</t>
    </r>
    <r>
      <rPr>
        <sz val="8"/>
        <rFont val="宋体"/>
        <charset val="134"/>
        <scheme val="minor"/>
      </rPr>
      <t xml:space="preserve">1.规范完善审批标准、程序等具体规定；主动公示依据、条件、数量、程序、期限以及需要提交的全部材料的目录和申请书示范文本等，便于申请人阅取。
2.依法实施从事城市建筑垃圾核准，作出的行政许可决定应当予以公开。
3.监督责任。建立健全监督制度，对被许可人处置建筑垃圾的行为进行监督检查，可以委托区城市管理行政主管部门实施对被许可人处置建筑垃圾的行为进行日常监督管理。对未经行政许可擅自处置建筑垃圾的，依法进行处理。
</t>
    </r>
    <r>
      <rPr>
        <b/>
        <sz val="8"/>
        <rFont val="宋体"/>
        <charset val="134"/>
        <scheme val="minor"/>
      </rPr>
      <t>指导监督责任：</t>
    </r>
    <r>
      <rPr>
        <sz val="8"/>
        <rFont val="宋体"/>
        <charset val="134"/>
        <scheme val="minor"/>
      </rPr>
      <t xml:space="preserve">
4.指导县（市）行政许可实施主体完善规范审批标准、程序等具体规定。
5.对县（市）行政许可实施主体实施开展城市建筑垃圾处置核准进行监督指导。</t>
    </r>
  </si>
  <si>
    <t>县（市）负责负责行政区域责任范围内的城市建筑垃圾处置核准，区无审批权限</t>
  </si>
  <si>
    <r>
      <rPr>
        <b/>
        <sz val="8"/>
        <rFont val="宋体"/>
        <charset val="134"/>
        <scheme val="minor"/>
      </rPr>
      <t xml:space="preserve">直接实施责任：
</t>
    </r>
    <r>
      <rPr>
        <sz val="8"/>
        <rFont val="宋体"/>
        <charset val="134"/>
        <scheme val="minor"/>
      </rPr>
      <t>1.规范完善审批标准、程序等具体规定；主动公示依据、条件、数量、程序、期限以及需要提交的全部材料的目录和申请书示范文本等，便于申请人阅取。
2.依法实施从事城市建筑垃圾核准，作出的行政许可决定应当予以公开。
3.监督责任。建立健全监督制度，对被许可人处置建筑垃圾的行为进行监督检查，对未经行政许可擅自处置建筑垃圾的，依法进行处理。</t>
    </r>
  </si>
  <si>
    <t>0055129885003465010011</t>
  </si>
  <si>
    <t>改变城市绿化用地审批</t>
  </si>
  <si>
    <t>负责市区改变城市绿化用地审批</t>
  </si>
  <si>
    <r>
      <rPr>
        <b/>
        <sz val="8"/>
        <rFont val="宋体"/>
        <charset val="134"/>
        <scheme val="minor"/>
      </rPr>
      <t>直接实施责任</t>
    </r>
    <r>
      <rPr>
        <sz val="8"/>
        <rFont val="宋体"/>
        <charset val="134"/>
        <scheme val="minor"/>
      </rPr>
      <t xml:space="preserve">：
1.规范完善审批标准、程序等具体规定；主动公示依据、条件、数量、程序、期限以及需要提交的全部材料的目录和申请书示范文本等，便于申请人阅取。
2.依法实施改变城市绿化用地审批，作出的行政许可决定应当予以公开。
3.监督责任。建立健全监督制度，对被许可人改变城市绿化用地活动进行监督检查。对未经行政许可擅自改变城市绿化用地动的，依法进行处理。
</t>
    </r>
    <r>
      <rPr>
        <b/>
        <sz val="8"/>
        <rFont val="宋体"/>
        <charset val="134"/>
        <scheme val="minor"/>
      </rPr>
      <t>指导监督责任：</t>
    </r>
    <r>
      <rPr>
        <sz val="8"/>
        <rFont val="宋体"/>
        <charset val="134"/>
        <scheme val="minor"/>
      </rPr>
      <t xml:space="preserve">
4.指导县（市）行政许可实施主体完善规范审批标准、程序等具体规定。
5.对县（市）行政许可实施主体实施改变城市绿化用地审批进行监督指导。</t>
    </r>
  </si>
  <si>
    <t>县（市）负责行政区域内改变城市绿化用地审批，区无审批权限</t>
  </si>
  <si>
    <r>
      <rPr>
        <b/>
        <sz val="8"/>
        <rFont val="宋体"/>
        <charset val="134"/>
        <scheme val="minor"/>
      </rPr>
      <t>直接实施责任：</t>
    </r>
    <r>
      <rPr>
        <sz val="8"/>
        <rFont val="宋体"/>
        <charset val="134"/>
        <scheme val="minor"/>
      </rPr>
      <t xml:space="preserve">
1.规范完善审批标准、程序等具体规定；主动公示依据、条件、数量、程序、期限以及需要提交的全部材料的目录和申请书示范文本等，便于申请人阅取。
2.依法实施改变城市绿化用地审批，作出的行政许可决定应当予以公开。
3.监督责任。建立健全监督制度，对被许可人改变城市绿化用地活动进行监督检查。对未经行政许可擅自改变城市绿化用地动的，依法进行处理。</t>
    </r>
  </si>
  <si>
    <t>0055129885003460020001</t>
  </si>
  <si>
    <t>违反房屋建筑工程抗震设防管理规定的处罚</t>
  </si>
  <si>
    <t>负责实施本系统跨区域、重大事项的处罚</t>
  </si>
  <si>
    <r>
      <rPr>
        <b/>
        <sz val="8"/>
        <rFont val="宋体"/>
        <charset val="134"/>
        <scheme val="minor"/>
      </rPr>
      <t>直接实施责任：</t>
    </r>
    <r>
      <rPr>
        <sz val="8"/>
        <rFont val="宋体"/>
        <charset val="134"/>
        <scheme val="minor"/>
      </rPr>
      <t xml:space="preserve">
1.执行省级制定的行政处罚标准规范，也可结合本地实际，细化、量化行政处罚裁量基准的具体标准。建立健全信息公开、投诉受理、案卷评查等配套制度，建立健全对行政处罚的监督制度。
2.依法依规实施本级行政处罚事项，做出的行政处罚决定应当予以公开。
</t>
    </r>
    <r>
      <rPr>
        <b/>
        <sz val="8"/>
        <rFont val="宋体"/>
        <charset val="134"/>
        <scheme val="minor"/>
      </rPr>
      <t>指导监督责任：</t>
    </r>
    <r>
      <rPr>
        <sz val="8"/>
        <rFont val="宋体"/>
        <charset val="134"/>
        <scheme val="minor"/>
      </rPr>
      <t xml:space="preserve">
3.加强对县级城市管理行政主管部门在执法实践中适用自由裁量基准的指导和监督检查。
4.对县级行政处罚事项实施情况进行指导监督。</t>
    </r>
  </si>
  <si>
    <t>负责实施本系统行政区域内事项的处罚</t>
  </si>
  <si>
    <t>0055129885003460020059</t>
  </si>
  <si>
    <t>对未将生活垃圾投放到指定的垃圾容器或者收集场所的，或者不按照规定的地点堆放、倾倒装饰、装修房屋产生的建筑垃圾和废弃家具、家用电器等大件垃圾的的处罚</t>
  </si>
  <si>
    <r>
      <rPr>
        <b/>
        <sz val="8"/>
        <rFont val="宋体"/>
        <charset val="134"/>
        <scheme val="minor"/>
      </rPr>
      <t>直接实施责任：</t>
    </r>
    <r>
      <rPr>
        <sz val="8"/>
        <rFont val="宋体"/>
        <charset val="134"/>
        <scheme val="minor"/>
      </rPr>
      <t xml:space="preserve">
1.制定公布本系统行政处罚裁量基准。建立健全信息公开、投诉受理、案卷评查等配套制度，建立健全对行政处罚的监督制度。
2.依法依规实施本级行政处罚事项，做出的行政处罚决定应当予以公开。
</t>
    </r>
    <r>
      <rPr>
        <b/>
        <sz val="8"/>
        <rFont val="宋体"/>
        <charset val="134"/>
        <scheme val="minor"/>
      </rPr>
      <t>指导监督责任：</t>
    </r>
    <r>
      <rPr>
        <sz val="8"/>
        <rFont val="宋体"/>
        <charset val="134"/>
        <scheme val="minor"/>
      </rPr>
      <t xml:space="preserve">
3.加强对县级城市管理行政主管部门在执法实践中适用自由裁量基准的指导和监督检查。
4.对县级行政处罚事项实施情况进行指导监督。</t>
    </r>
  </si>
  <si>
    <t>0055129885003460020073</t>
  </si>
  <si>
    <t>对建筑施工企业在城市市区噪声敏感建筑的集中区域内，夜间进行禁止进行的产生环境噪声污染的建筑施工作业的处罚</t>
  </si>
  <si>
    <t>0055129885003460020122</t>
  </si>
  <si>
    <t>对在城市道路范围内为法定禁止行为，或者未履行城市道路相关义务的处罚</t>
  </si>
  <si>
    <t>0055129885003460020123</t>
  </si>
  <si>
    <t>对在雨水、污水分流地区，建设单位、施工单位将雨水管网、污水管网相互混接的处罚</t>
  </si>
  <si>
    <t>0055129885003460020126</t>
  </si>
  <si>
    <t>对城镇排水设施维护或者检修可能对排水造成影响或者严重影响，城镇排水设施维护运营单位未提前通知相关排水户的处罚</t>
  </si>
  <si>
    <t>0055129885003460020127</t>
  </si>
  <si>
    <t>对城镇污水处理设施维护运营单位未按照国家有关规定检测进出水水质或者未报送污水处理相关信息和生产运营成本等信息的处罚</t>
  </si>
  <si>
    <t>0055129885003460020128</t>
  </si>
  <si>
    <t>对城镇污水处理设施维护运营单位或者污泥处理处置单位对产生的污泥以及处理处置后的污泥的去向、用途、用量等未进行跟踪、记录或者处理处置后的污泥不符合国家有关标准的处罚</t>
  </si>
  <si>
    <t>0055129885003460020129</t>
  </si>
  <si>
    <t>对擅自倾倒、堆放、丢弃、遗撒污泥的处罚</t>
  </si>
  <si>
    <t>0055129885003460020130</t>
  </si>
  <si>
    <t>对城镇排水与污水处理设施维护运营单位未依法履行日常巡查、安全防护、事故抢修等义务的处罚</t>
  </si>
  <si>
    <t>0055129885003460020132</t>
  </si>
  <si>
    <t>对有关单位未与施工单位、设施维护运营单位等共同制定设施保护方案并采取相应的安全防护措施的处罚</t>
  </si>
  <si>
    <t>0055129885003460020133</t>
  </si>
  <si>
    <t>对擅自拆除、改动城镇排水与污水处理设施的处罚</t>
  </si>
  <si>
    <t>0055129885003460020150</t>
  </si>
  <si>
    <t>对未取得燃气经营许可证从事燃气经营活动的，或者不按照燃气经营许可证的规定从事燃气经营活动的处罚</t>
  </si>
  <si>
    <t>0055129885003460020151</t>
  </si>
  <si>
    <t>对燃气经营者违法经营、不履行法定义务的处罚</t>
  </si>
  <si>
    <t>0055129885003460020152</t>
  </si>
  <si>
    <t>对销售充装单位擅自为非自有气瓶充装的瓶装燃气的处罚</t>
  </si>
  <si>
    <t>0055129885003460020153</t>
  </si>
  <si>
    <t>对燃气经营者未依法采取安全防护措施的处罚</t>
  </si>
  <si>
    <t>0055129885003460020154</t>
  </si>
  <si>
    <t>对燃气用户及相关单位和个人违法安装、使用、改装、拆除燃气设施，储存燃气，改变燃气用途或者转供燃气等的处罚</t>
  </si>
  <si>
    <t>0055129885003460020155</t>
  </si>
  <si>
    <t>对在燃气设施保护范围内从事可能影响燃气设施安全活动的处罚</t>
  </si>
  <si>
    <t>0055129885003460020156</t>
  </si>
  <si>
    <t>对侵占、毁损、覆盖、涂改、擅自拆除、移动燃气设施或者擅自改动市政燃气设施的的处罚</t>
  </si>
  <si>
    <t>0055129885003460020157</t>
  </si>
  <si>
    <t>对建设单位未会同施工单位与管道燃气经营者共同制定燃气设施保护方案，或者建设单位、施工单位未采取相应的安全保护措施的处罚</t>
  </si>
  <si>
    <t>0055129885003460020190</t>
  </si>
  <si>
    <t>对城市供水单位未制定城市供水水质突发事件应急预案的；城市供水单位未按规定上报水质报表的处罚</t>
  </si>
  <si>
    <t>0055129885003460020191</t>
  </si>
  <si>
    <t>对城市供水企业供水水质、水压不符合国家规定标准，擅自停止供水或者未履行停水通知义务，未按照规定检修、抢修供水设施的处罚。</t>
  </si>
  <si>
    <t>0055129885003460020192</t>
  </si>
  <si>
    <t>对无证、超资质、未按国家相关标准设计或施工，违反城市供水发展规划及其年度计划兴建城市供水工程的处罚</t>
  </si>
  <si>
    <t>0055129885003460020193</t>
  </si>
  <si>
    <t>对违反城市供水管理相关规定的处罚</t>
  </si>
  <si>
    <t>0055129885003460020194</t>
  </si>
  <si>
    <t>对设计、建设、监理、施工单位要求或者同意使用实心黏土砖的的处罚</t>
  </si>
  <si>
    <t>0055129885003460020195</t>
  </si>
  <si>
    <t>不服从公共绿地管理单位管理的商业、服务摊点的处罚</t>
  </si>
  <si>
    <t>0055129885003460020196</t>
  </si>
  <si>
    <t>对排水单位或个人不缴纳污水处理费的处罚</t>
  </si>
  <si>
    <t>0055129885003460020199</t>
  </si>
  <si>
    <t>对未按照当地人民政府确定的起止时间进行供热的处罚</t>
  </si>
  <si>
    <t>0055129885003460020200</t>
  </si>
  <si>
    <t>对未对已具备供热条件且申请用热户数达到当地人民政府规定数量的住宅小区进行供热的处罚</t>
  </si>
  <si>
    <t>0055129885003460020201</t>
  </si>
  <si>
    <t>对未对具备分户计量条件的热用户按照分户计量用热量收取热费的处罚</t>
  </si>
  <si>
    <t>0055129885003460020202</t>
  </si>
  <si>
    <t>对未在每年供热期结束后2个月内结清需退还热用户热费的处罚</t>
  </si>
  <si>
    <t>0055129885003460020203</t>
  </si>
  <si>
    <t>对接到热用户投诉或者查询未按照规定处理或者答复的处罚</t>
  </si>
  <si>
    <t>0055129885003460020204</t>
  </si>
  <si>
    <t>对在供热期间擅自中断、停止供热的处罚</t>
  </si>
  <si>
    <t>0055129885003460020205</t>
  </si>
  <si>
    <t>对连续停热12小时以上，未根据停热时间相应减收热费的处罚</t>
  </si>
  <si>
    <t>0055129885003460020206</t>
  </si>
  <si>
    <t>对自热用户提出温度检测要求之日起，非因热用户原因导致室内温度不达标，未承担检测费用，或者室内温度连续48小时以上不达标，未按照规定减收热费的处罚</t>
  </si>
  <si>
    <t>0055129885003460020207</t>
  </si>
  <si>
    <t>对未按照本办法规定设置供热设施安全警示标志或者安全保护范围界限标志的处罚</t>
  </si>
  <si>
    <t>0055129885003460020208</t>
  </si>
  <si>
    <t>对发现供热事故或者接到供热事故报告后未立即到达现场组织抢修的处罚</t>
  </si>
  <si>
    <t>0055129885003460020209</t>
  </si>
  <si>
    <t>对有关单位和个人损坏或者擅自改装、拆除、迁移户外公共供热设施或者安全警示标志、在供热设施安全保护范围内修建建(构)筑物、挖坑、掘土、打桩、爆破作业或者实施其他危害供热设施安全的行为的处罚</t>
  </si>
  <si>
    <t>0055129885003460020210</t>
  </si>
  <si>
    <t>对擅自拆改、连接或者隔断供热设施的处罚</t>
  </si>
  <si>
    <t>0055129885003460020211</t>
  </si>
  <si>
    <t>对安装热水循环装置的处罚</t>
  </si>
  <si>
    <t>0055129885003460020212</t>
  </si>
  <si>
    <t>对从供热设施中取用热能的处罚</t>
  </si>
  <si>
    <t>0055129885003460020213</t>
  </si>
  <si>
    <t>对改动热计量、温控设施或者擅自开启锁闭阀的处罚</t>
  </si>
  <si>
    <t>0055129885003460020214</t>
  </si>
  <si>
    <t>对其他损坏供热设施或者影响供热用热的行为处罚</t>
  </si>
  <si>
    <t>0055129885003460020219</t>
  </si>
  <si>
    <t>对未取得设计、施工资格或者未按照资质等级承担城市道路的设计、施工任务的、未按照城市道路设计、施工技术规范设计、施工的、未按照设计图纸施工或者擅自修改图纸的处罚</t>
  </si>
  <si>
    <t>0055129885003460020220</t>
  </si>
  <si>
    <t>对擅自使用未经验收或者验收不合格的城市道路的处罚</t>
  </si>
  <si>
    <t>0055129885003460020221</t>
  </si>
  <si>
    <t>对工程建设项目的附属绿化工程设计方案或者城市的公共绿地、居住区绿地、风景林地和干道绿化带等绿化工程的设计方案，未经批准或者未按照批准的设计方案施工的处罚</t>
  </si>
  <si>
    <t>0055129885003460020222</t>
  </si>
  <si>
    <t>对城镇污水处理设施维护运营单位擅自停运城镇污水处理设施，未按照规定事先报告或者采取应急处理措施的的处罚</t>
  </si>
  <si>
    <t>0055129885003460020226</t>
  </si>
  <si>
    <t>对燃气经营企业分立、合并、中止经营，或者燃气经营许可证载明的内容发生变更，未在规定期限内报原审批机关申请办理相关手续的处罚</t>
  </si>
  <si>
    <t>0055129885003460020227</t>
  </si>
  <si>
    <t>对燃气燃烧器具安装维修企业安装不符合国家标准或者与气源不适配的燃气燃烧器具，或者维修达到报废年限的燃气燃烧器具的处罚</t>
  </si>
  <si>
    <t>0055129885003460020240</t>
  </si>
  <si>
    <t>对热生产企业、热经营企业违反供热有关规定的处罚</t>
  </si>
  <si>
    <t>0055129885003460020241</t>
  </si>
  <si>
    <t>对损坏或者擅自改装、拆除、迁移户外公共供热设施或者安全警示标志、在供热设施安全保护范围内修建建(构)筑物、挖坑、掘土、打桩、爆破作业或者实施其他危害供热设施安全的行为的处罚</t>
  </si>
  <si>
    <t>0055129885003460020242</t>
  </si>
  <si>
    <t>对热用户违反供热有关规定的处罚</t>
  </si>
  <si>
    <t>0055129885003460020247</t>
  </si>
  <si>
    <t>对城市低收入住房困难家庭隐瞒有关情况或者提供虚假材料申请廉租住房保障的处罚</t>
  </si>
  <si>
    <t>0055129885003460020248</t>
  </si>
  <si>
    <t>对以欺骗等不正当手段，取得审核同意或者获得廉租住房保障的处罚</t>
  </si>
  <si>
    <t>0055129885003460020249</t>
  </si>
  <si>
    <t>对公共租赁住房的所有权人及其委托的运营单位向不符合条件的对象出租公共租赁住房的处罚</t>
  </si>
  <si>
    <t>0055129885003460020250</t>
  </si>
  <si>
    <t>对公共租赁住房的所有权人及其委托的运营单位未履行公共租赁住房及其配套设施维修养护义务的处罚</t>
  </si>
  <si>
    <t>0055129885003460020251</t>
  </si>
  <si>
    <t>对公共租赁住房的所有权人及其委托的运营单位改变公共租赁住房的保障性住房性质、用途，以及配套设施的规划用途的处罚</t>
  </si>
  <si>
    <t>0055129885003460020252</t>
  </si>
  <si>
    <t>对申请人隐瞒有关情况或者提供虚假材料申请公共租赁住房的处罚</t>
  </si>
  <si>
    <t>0055129885003460020253</t>
  </si>
  <si>
    <t>对以欺骗等不正手段，登记为轮候对象或者承租公共租赁住房的处罚</t>
  </si>
  <si>
    <t>0055129885003460020254</t>
  </si>
  <si>
    <t>对转借、转租或者擅自调换所承租公共租赁住房的处罚</t>
  </si>
  <si>
    <t>0055129885003460020255</t>
  </si>
  <si>
    <t>对改变所承租公共租赁住房用途的处罚</t>
  </si>
  <si>
    <t>0055129885003460020256</t>
  </si>
  <si>
    <t>对破坏或者擅自装修所承租公共租赁住房，拒不恢复原状的处罚</t>
  </si>
  <si>
    <t>0055129885003460020257</t>
  </si>
  <si>
    <t>对在公共租赁住房内从事违法活动的处罚</t>
  </si>
  <si>
    <t>0055129885003460020258</t>
  </si>
  <si>
    <t>对无正当理由连续6个月以上闲置公共租赁住房的处罚</t>
  </si>
  <si>
    <t>0055129885003460020259</t>
  </si>
  <si>
    <t>对房地产经纪机构及其经纪人员提供公共租赁住房出租、转租、出售等经纪业务的处罚</t>
  </si>
  <si>
    <t>0055129885003460020260</t>
  </si>
  <si>
    <t>对已购共有住房和经济适用房上市交易中弄虚作假、私下交易的处罚</t>
  </si>
  <si>
    <t>0055129885003460020261</t>
  </si>
  <si>
    <t>对以非法手段按照成本价或者标准价购买公有住房或者政府提供优惠政策建设的房屋的处罚</t>
  </si>
  <si>
    <t>0055129885003460020262</t>
  </si>
  <si>
    <t>将不准上市出售的已购公有住房和经济适用住房上市出售的处罚</t>
  </si>
  <si>
    <t>0055129885003460020263</t>
  </si>
  <si>
    <t>对擅自预售商品房的处罚</t>
  </si>
  <si>
    <t>0055129885003460020264</t>
  </si>
  <si>
    <t>对在未解除商品房买卖合同前将作为合同标的物的商品房再行销售给他人的处罚</t>
  </si>
  <si>
    <t>0055129885003460020265</t>
  </si>
  <si>
    <t>对房地产开发企业未按规定将测绘成果或者需要由其提供的办理房屋权属登记的资料报送房地产行政主管部门的处罚</t>
  </si>
  <si>
    <t>0055129885003460020266</t>
  </si>
  <si>
    <t>对未按照规定的现售条件现售商品房的处罚</t>
  </si>
  <si>
    <t>0055129885003460020267</t>
  </si>
  <si>
    <t>对未按照规定在商品房现售前将房地产开发项目手册及符合商品房现售条件的有关证明文件报送房地产开发主管部门备案的处罚</t>
  </si>
  <si>
    <t>0055129885003460020268</t>
  </si>
  <si>
    <t>对返本销售或者变相返本销售商品房的处罚</t>
  </si>
  <si>
    <t>0055129885003460020269</t>
  </si>
  <si>
    <t>对采取售后包租或者变相售后包租方式销售未竣工商品房的处罚</t>
  </si>
  <si>
    <t>0055129885003460020270</t>
  </si>
  <si>
    <t>对分割拆零销售商品住宅的处罚</t>
  </si>
  <si>
    <t>0055129885003460020271</t>
  </si>
  <si>
    <t>对不符合商品房销售条件，向买受人收取预订款性质费用的处罚</t>
  </si>
  <si>
    <t>0055129885003460020272</t>
  </si>
  <si>
    <t>对未按照规定向买受人明示《商品房销售管理办法》、《商品房买卖合同示范文本》、《城市商品房预售管理办法》的处罚</t>
  </si>
  <si>
    <t>0055129885003460020273</t>
  </si>
  <si>
    <t>对委托没有资格的机构代理销售商品房的处罚</t>
  </si>
  <si>
    <t>0055129885003460020274</t>
  </si>
  <si>
    <t>对房地产中介服务机构代理销售不符合销售条件的商品房的处罚</t>
  </si>
  <si>
    <t>0055129885003460020275</t>
  </si>
  <si>
    <t>对开发企业不按规定使用商品房预售款项的处罚</t>
  </si>
  <si>
    <t>0055129885003460020276</t>
  </si>
  <si>
    <t>对开发企业隐瞒有关情况、提供虚假材料，或者采用欺骗、贿赂等不正当手段取得商品房预售许可的处罚</t>
  </si>
  <si>
    <t>0055129885003460020277</t>
  </si>
  <si>
    <t>对房地产开发企业将已经抵押的商品房进行预售、销售或将已经预售、销售的商品房进行抵押的处罚</t>
  </si>
  <si>
    <t>0055129885003460020278</t>
  </si>
  <si>
    <t>对违反规定从事白蚁防治业务的的处罚</t>
  </si>
  <si>
    <t>0055129885003460020279</t>
  </si>
  <si>
    <t>对白蚁防治单位未严格按照国家和地方有关城市房屋白蚁防治的施工技术规范和操作程序进行防治的处罚</t>
  </si>
  <si>
    <t>0055129885003460020280</t>
  </si>
  <si>
    <t>对白蚁防治单位使用不合格药物的处罚</t>
  </si>
  <si>
    <t>0055129885003460020281</t>
  </si>
  <si>
    <t>对未按照本规定进行白蚁预防的的处罚</t>
  </si>
  <si>
    <t>0055129885003460020282</t>
  </si>
  <si>
    <t>对房屋所有人、使用人或者房屋管理单位未委托白蚁防治单位对原有房屋和超过白蚁预防包治期限的房屋发生蚁害进行灭治的处罚</t>
  </si>
  <si>
    <t>0055129885003460020283</t>
  </si>
  <si>
    <t>0055129885003460020284</t>
  </si>
  <si>
    <t>对超越资质等级业务范围承接房地产估价业务的处罚</t>
  </si>
  <si>
    <t>0055129885003460020285</t>
  </si>
  <si>
    <t>对以迎合高估或者低估要求、给予回扣、恶意压低收费等方式进行不正当竞争的处罚</t>
  </si>
  <si>
    <t>0055129885003460020286</t>
  </si>
  <si>
    <t>对违反房地产估价规范和标准的处罚</t>
  </si>
  <si>
    <t>0055129885003460020287</t>
  </si>
  <si>
    <t>对出具有虚假记载、误导性陈述或者重大遗漏的估价报告的处罚</t>
  </si>
  <si>
    <t>0055129885003460020288</t>
  </si>
  <si>
    <t>对擅自设立分支机构的处罚</t>
  </si>
  <si>
    <t>0055129885003460020289</t>
  </si>
  <si>
    <t>对未经委托人书面同意，擅自转让受托的估价业务的处罚</t>
  </si>
  <si>
    <r>
      <rPr>
        <b/>
        <sz val="8"/>
        <rFont val="宋体"/>
        <charset val="134"/>
        <scheme val="minor"/>
      </rPr>
      <t>直接实施责任：</t>
    </r>
    <r>
      <rPr>
        <sz val="8"/>
        <rFont val="宋体"/>
        <charset val="134"/>
        <scheme val="minor"/>
      </rPr>
      <t xml:space="preserve">
1.执行省级制定的行政处罚标准规范，也可结合本地实际，细化、量化行政处罚裁量基准的具体标准。建立健全信息公开、投诉受理、案卷评查等配套制度，建立健全对行政处罚的监督制度。
2.依法依规实施本级行政处罚事项，做出的行政处罚决定应当予以公开。
</t>
    </r>
    <r>
      <rPr>
        <b/>
        <sz val="8"/>
        <rFont val="宋体"/>
        <charset val="134"/>
        <scheme val="minor"/>
      </rPr>
      <t>指导监督责任：</t>
    </r>
    <r>
      <rPr>
        <sz val="8"/>
        <rFont val="宋体"/>
        <charset val="134"/>
        <scheme val="minor"/>
      </rPr>
      <t xml:space="preserve">
3.加强对县级城市管理行政主管部门在执法实践中适用自由裁量基准的指导和监督检查。
4.对县级行政处罚事项实施情况进行指导监督。
</t>
    </r>
  </si>
  <si>
    <t>0055129885003460020290</t>
  </si>
  <si>
    <t>对房地产估价机构及执行房地产估价业务的估价人员与委托人或者估价业务相对人有利害关系应当回避而没有回避的处罚</t>
  </si>
  <si>
    <t>0055129885003460020291</t>
  </si>
  <si>
    <t>对违反规定承揽估价业务的处罚</t>
  </si>
  <si>
    <t>0055129885003460020292</t>
  </si>
  <si>
    <t>对未经委托人书面同意转让受委托的估价业务的处罚</t>
  </si>
  <si>
    <t>0055129885003460020293</t>
  </si>
  <si>
    <t>对违反规定出具估价报告的处罚</t>
  </si>
  <si>
    <t>0055129885003460020294</t>
  </si>
  <si>
    <t>对二、三级资质房地产估价机构设立分支机构的处罚</t>
  </si>
  <si>
    <t>0055129885003460020295</t>
  </si>
  <si>
    <t>对违反规定设立分支机构的处罚</t>
  </si>
  <si>
    <t>0055129885003460020296</t>
  </si>
  <si>
    <t>对新设立的分支机构不备案的处罚</t>
  </si>
  <si>
    <t>0055129885003460020297</t>
  </si>
  <si>
    <t>对未取得房地产估价机构资质从事房地产估价活动或超越资质等级承揽估价业务的处罚</t>
  </si>
  <si>
    <t>0055129885003460020298</t>
  </si>
  <si>
    <t>对房地产经纪机构或个人违规收费等行为的处罚</t>
  </si>
  <si>
    <t>0055129885003460020299</t>
  </si>
  <si>
    <t>对房地产经纪机构擅自对外发布房源信息的处罚</t>
  </si>
  <si>
    <t>0055129885003460020300</t>
  </si>
  <si>
    <t>对房地产经纪机构擅自划转客户交易结算资金的处罚</t>
  </si>
  <si>
    <t>0055129885003460020301</t>
  </si>
  <si>
    <t>对房产经纪机构和人员违规交易的处罚</t>
  </si>
  <si>
    <t>0055129885003460020302</t>
  </si>
  <si>
    <t>对隐瞒有关情况或者提供虚假材料申请房地产估价师注册的处罚</t>
  </si>
  <si>
    <t>0055129885003460020303</t>
  </si>
  <si>
    <t>对以欺骗、贿赂等不正当手段取得注册证书的处罚</t>
  </si>
  <si>
    <t>0055129885003460020304</t>
  </si>
  <si>
    <t>对未经注册擅自以注册房地产估价师名义从事房地产估价活动的处罚</t>
  </si>
  <si>
    <t>0055129885003460020305</t>
  </si>
  <si>
    <t>对未办理变更注册仍执业的处罚</t>
  </si>
  <si>
    <t>0055129885003460020306</t>
  </si>
  <si>
    <t>对注册房地产评估师违法评估行为的处罚</t>
  </si>
  <si>
    <t>0055129885003460020307</t>
  </si>
  <si>
    <t>对注册房地产估价师或者其聘用单位未按照要求提供房地产估价师信用档案信息的处罚</t>
  </si>
  <si>
    <t>0055129885003460020309</t>
  </si>
  <si>
    <t>对违反规定将不得出租房屋出租的处罚</t>
  </si>
  <si>
    <t>0055129885003460020310</t>
  </si>
  <si>
    <t>对违规出租厨房、卫生间、阳台和地下储藏室供人居住的处罚</t>
  </si>
  <si>
    <t>0055129885003460020311</t>
  </si>
  <si>
    <t>对未按规定办理房屋租赁登记备案的处罚</t>
  </si>
  <si>
    <t>0055129885003460020312</t>
  </si>
  <si>
    <t>对伪造、涂改、转借、转让房屋租赁登记备案证明的处罚</t>
  </si>
  <si>
    <t>0055129885003460020313</t>
  </si>
  <si>
    <t>对房地产经纪机构和房地产经纪人员违规开展房屋租赁业务的处罚</t>
  </si>
  <si>
    <t>0055129885003460020314</t>
  </si>
  <si>
    <t>对开发建设单位未按规定交存首期住宅专项维修资金将房屋交付购买人的处罚</t>
  </si>
  <si>
    <t>0055129885003460020315</t>
  </si>
  <si>
    <t>对开发建设单位未按规定分摊维修、更新和改造费用的处罚</t>
  </si>
  <si>
    <t>0055129885003460020316</t>
  </si>
  <si>
    <t>对住宅物业的建设单位未通过招投标的方式选聘物业服务企业或者未经批准，擅自采用协议方式选聘物业服务企业的处罚</t>
  </si>
  <si>
    <t>0055129885003460020317</t>
  </si>
  <si>
    <t>对建设单位擅自处分属于业主的物业共用部位、共用设施设备的所有权或者使用权的处罚</t>
  </si>
  <si>
    <t>0055129885003460020318</t>
  </si>
  <si>
    <t>对不移交有关资料的处罚</t>
  </si>
  <si>
    <t>0055129885003460020319</t>
  </si>
  <si>
    <t>对物业服务企业将一个物业管理区域内的全部物业管理一并委托给他人的处罚</t>
  </si>
  <si>
    <t>0055129885003460020320</t>
  </si>
  <si>
    <t>对挪用专项维修资金的处罚</t>
  </si>
  <si>
    <t>0055129885003460020321</t>
  </si>
  <si>
    <t>对建设单位在物业管理区域内不按照规定配置必要的物业管理用房的处罚</t>
  </si>
  <si>
    <t>0055129885003460020322</t>
  </si>
  <si>
    <t>对未经业主大会同意，物业服务企业擅自改变物业管理用房的用途的处罚</t>
  </si>
  <si>
    <t>0055129885003460020323</t>
  </si>
  <si>
    <t>对擅自改变物业管理区域内按照规划建设的公共建筑和共用设施用途的处罚</t>
  </si>
  <si>
    <t>0055129885003460020324</t>
  </si>
  <si>
    <t>对擅自占用、挖掘物业管理区域内道路、场地损害业主共同利益的处罚</t>
  </si>
  <si>
    <t>0055129885003460020325</t>
  </si>
  <si>
    <t>对擅自利用物业共用部位、共用设施设备进行经营的处罚</t>
  </si>
  <si>
    <t>0055129885003460020326</t>
  </si>
  <si>
    <t>对建设单位不移交有关承接查验资料的处罚</t>
  </si>
  <si>
    <t>0055129885003460020327</t>
  </si>
  <si>
    <t>对专业经营单位拒不接收或者拒不履行承担物业管理区域内的供水、供电、供气、供热等专业经营设施设备运行、维修和更新责任的处罚</t>
  </si>
  <si>
    <t>0055129885003460020328</t>
  </si>
  <si>
    <t>对未及时报送文件资料、建设单位不提供筹备费用的处罚</t>
  </si>
  <si>
    <t>0055129885003460020329</t>
  </si>
  <si>
    <t>对物业服务企业未在物业管理区域显著位置公示有关信息的处罚</t>
  </si>
  <si>
    <t>0055129885003460020330</t>
  </si>
  <si>
    <t>对物业服务企业未按照规定办理移交手续、未按照约定时间内退出物业管理区域的处罚</t>
  </si>
  <si>
    <t>0055129885003460020331</t>
  </si>
  <si>
    <t>对损坏房屋承重结构、主体结构的处罚</t>
  </si>
  <si>
    <t>0055129885003460020332</t>
  </si>
  <si>
    <t>对侵占、损坏共用部位、共用设施设备的处罚</t>
  </si>
  <si>
    <t>0055129885003460020333</t>
  </si>
  <si>
    <t>对建设单位将车位车库出售给本区域业主以外的其他人、建设单位对业主要求承租的车位、车库只售不租的处罚</t>
  </si>
  <si>
    <t>0055129885003460020334</t>
  </si>
  <si>
    <t>对建设单位将未出售或者未附赠的车位、车库不优先出租给本区域内业主，或者将多余车位、车库出租给本物业管理区域外使用人租赁期限超过六个月的处罚</t>
  </si>
  <si>
    <t>0055129885003460020335</t>
  </si>
  <si>
    <t>对户外广告设施出现光电显示类户外广告出现断亮、残损的，设置人逾期未及时修复、更换或者拆除的行政处罚</t>
  </si>
  <si>
    <r>
      <rPr>
        <b/>
        <sz val="8"/>
        <rFont val="宋体"/>
        <charset val="134"/>
        <scheme val="minor"/>
      </rPr>
      <t>直接实施责任：</t>
    </r>
    <r>
      <rPr>
        <sz val="8"/>
        <rFont val="宋体"/>
        <charset val="134"/>
        <scheme val="minor"/>
      </rPr>
      <t xml:space="preserve">
1.执行市级制定的行政处罚标准规范，建立健全对行政处罚的监督制度。
2.依法依规实施本级行政处罚事项，做出的行政处罚决定应当予以公开。</t>
    </r>
  </si>
  <si>
    <t>0055129885003460020336</t>
  </si>
  <si>
    <t>对机动车违反规定停放、临时停车且驾驶人不在现场的处罚</t>
  </si>
  <si>
    <t>对未按照户外广告设置专项规划设置户外广告的经责令限期改正逾期不改正的行政处罚</t>
  </si>
  <si>
    <t>对未经许可擅自设置大型户外广告的经责令限期改正逾期不改正的行政处罚</t>
  </si>
  <si>
    <t>对未按照户外广告设置许可证上载明的内容进行设置的经责令限期改正逾期不改正的行政处罚</t>
  </si>
  <si>
    <t>对户外广告设施设置有效期届满后逾期未按规定拆除的行政处罚</t>
  </si>
  <si>
    <t>对大型户外广告设施在设置期内逾期未进行安全检测的行政处罚</t>
  </si>
  <si>
    <t>对户外广告设施出现设施破损、倾斜的，设置人逾期未及时修复、更换或者拆除的行政处罚</t>
  </si>
  <si>
    <t>对户外广告设施出现画面污损、褪色、字体残缺的，设置人逾期未及时修复、更换或者拆除的行政处罚</t>
  </si>
  <si>
    <t>0055129885003460020338</t>
  </si>
  <si>
    <t>对非机动车不按规定停放的处罚</t>
  </si>
  <si>
    <t>0055129885003465020001</t>
  </si>
  <si>
    <t>对随地吐痰、便溺,乱扔废弃物的处罚</t>
  </si>
  <si>
    <r>
      <rPr>
        <b/>
        <sz val="8"/>
        <rFont val="宋体"/>
        <charset val="134"/>
        <scheme val="minor"/>
      </rPr>
      <t>直接实施责任：</t>
    </r>
    <r>
      <rPr>
        <sz val="8"/>
        <rFont val="宋体"/>
        <charset val="134"/>
        <scheme val="minor"/>
      </rPr>
      <t xml:space="preserve">
1.执行省级制定的行政处罚标准规范，制定公布本系统行政处罚裁量基准。建立健全信息公开、投诉受理、案卷评查等配套制度，建立健全对行政处罚的监督制度。
2.依法依规实施本级行政处罚事项，做出的行政处罚决定应当予以公开。
</t>
    </r>
    <r>
      <rPr>
        <b/>
        <sz val="8"/>
        <rFont val="宋体"/>
        <charset val="134"/>
        <scheme val="minor"/>
      </rPr>
      <t>指导监督责任：</t>
    </r>
    <r>
      <rPr>
        <sz val="8"/>
        <rFont val="宋体"/>
        <charset val="134"/>
        <scheme val="minor"/>
      </rPr>
      <t xml:space="preserve">
3.加强对县级城市管理行政主管部门在执法实践中适用自由裁量基准的指导和监督检查。
4.对县级行政处罚事项实施情况进行指导监督。</t>
    </r>
  </si>
  <si>
    <r>
      <rPr>
        <b/>
        <sz val="8"/>
        <rFont val="宋体"/>
        <charset val="134"/>
        <scheme val="minor"/>
      </rPr>
      <t>直接实施责任：</t>
    </r>
    <r>
      <rPr>
        <sz val="8"/>
        <rFont val="宋体"/>
        <charset val="134"/>
        <scheme val="minor"/>
      </rPr>
      <t xml:space="preserve">
1.执行省级或市级制定的行政处罚标准规范，建立健全对行政处罚的监督制度。
2.依法依规实施本级行政处罚事项，做出的行政处罚决定应当予以公开。</t>
    </r>
  </si>
  <si>
    <t>0055129885003465020002</t>
  </si>
  <si>
    <t>对在主要街道两侧和重点区域的建筑物顶部、阳（平）台外和窗外，堆放、吊挂或者晾晒有碍城市容貌的物品的处罚</t>
  </si>
  <si>
    <t>对未取得资质等级证书或者超越资质等级从事房地产开发经营的处罚</t>
  </si>
  <si>
    <t>0055129885003465020003</t>
  </si>
  <si>
    <t>对隐瞒真实情况、弄虚作假骗取资质证书或涂改、出租、出借、转让、出卖资质证书的处罚</t>
  </si>
  <si>
    <t>对在地面、树木、电线杆、灯杆、建（构）筑物或者其他设施上涂写、刻画的，或者未经批准擅自张贴、悬挂宣传品的处罚</t>
  </si>
  <si>
    <t>0055129885003465020004</t>
  </si>
  <si>
    <t>对不按规定时间、地点、方式倾倒垃圾、粪便、污水的处罚</t>
  </si>
  <si>
    <t>对未按规定向买受人提供《住宅质量保证书》和《住宅使用说明书》行为的处罚</t>
  </si>
  <si>
    <t>0055129885003465020005</t>
  </si>
  <si>
    <t>对房地产开发企业不按照规定办理变更手续的行为的处罚</t>
  </si>
  <si>
    <t>对不履行卫生责任区清扫保洁义务或冬季不履行除雪义务的处罚</t>
  </si>
  <si>
    <t>0055129885003465020006</t>
  </si>
  <si>
    <t>对运输液体、散装货物不作密封、包扎、覆盖，造成泄露、遗撒的处罚</t>
  </si>
  <si>
    <t>对损害城市绿化及其设施的处罚</t>
  </si>
  <si>
    <t>0055129885003465020007</t>
  </si>
  <si>
    <t>对未经同意擅自占用城市绿化用地的处罚</t>
  </si>
  <si>
    <t>对临街施工场地不设置护栏或者不作遮挡、停工场地不及时整理并作必要覆盖或者竣工后不及时清理和平整场地，影响市容和环境卫生的处罚</t>
  </si>
  <si>
    <t>0055129885003465020008</t>
  </si>
  <si>
    <t>对不按规定及时清运、处理粪便的处罚</t>
  </si>
  <si>
    <t>对建设单位未取得施工许可证或者开工报告未经批准，擅自施工的处罚</t>
  </si>
  <si>
    <t>0055129885003465020009</t>
  </si>
  <si>
    <t>对发包方将建设工程勘察、设计业务发包给不具有相应资质等级的承包单位、建设工程勘察、设计单位的行为的处罚</t>
  </si>
  <si>
    <t>对在城市道路或人行道上从事各类作业后，不清除杂物、渣土、污水淤泥的处罚</t>
  </si>
  <si>
    <t>0055129885003465020010</t>
  </si>
  <si>
    <t>对在露天场所或垃圾收集容器内焚烧树枝（叶）、垃圾或其他物品的处罚</t>
  </si>
  <si>
    <t>对发包单位、勘察、设计、施工、工程监理单位超越本单位资质等级承揽工程、未取得资质证书承揽工程、以欺骗手段取得资质证书等的处罚</t>
  </si>
  <si>
    <t>0055129885003465020011</t>
  </si>
  <si>
    <t>对建筑施工企业、勘察、设计、施工、工程监理单位非法转让资质证书或者以其他方式允许他人以本企业的名义承揽工程的处罚</t>
  </si>
  <si>
    <t>对未及时清理牲畜或宠物粪便的处罚</t>
  </si>
  <si>
    <t>0055129885003465020012</t>
  </si>
  <si>
    <t>对摊点经营者随地丢弃垃圾的处罚</t>
  </si>
  <si>
    <t>对承包单位将承包的工程转包或者违法进行分包的处罚</t>
  </si>
  <si>
    <t>0055129885003465020013</t>
  </si>
  <si>
    <t>对承包单位在工程承包中行贿的处罚</t>
  </si>
  <si>
    <t>对将有害废弃物混入生活垃圾中的处罚</t>
  </si>
  <si>
    <t>0055129885003465020014</t>
  </si>
  <si>
    <t>对不按规定的地点、方式冲洗车辆造成污水漫流、遗弃垃圾的处罚</t>
  </si>
  <si>
    <t>对工程监理单位与建设单位或者建筑施工企业串通，弄虚作假、降低工程质量，转让监理业务的处罚</t>
  </si>
  <si>
    <t>0055129885003465020015</t>
  </si>
  <si>
    <t>对涉及建筑主体或者承重结构变动的装修工程擅自施工的处罚</t>
  </si>
  <si>
    <t>对家禽、家畜影响市容环境卫生的处罚</t>
  </si>
  <si>
    <t>0055129885003465020016</t>
  </si>
  <si>
    <t>对未经许可擅自设置户外广告影响市容的处罚</t>
  </si>
  <si>
    <t>对施工单位不采取措施消除建筑安全事故隐患的处罚</t>
  </si>
  <si>
    <t>0055129885003465020017</t>
  </si>
  <si>
    <t>对建筑设计单位不按照建筑工程质量、安全标准进行设计的行为的处罚</t>
  </si>
  <si>
    <t>对擅自在街道两侧和其他公共场所搭建非永久性建筑物、构筑物或者设置商亭等其他设施的处罚</t>
  </si>
  <si>
    <t>0055129885003465020018</t>
  </si>
  <si>
    <t>对设置不符合城市容貌标准、环境卫生标准的建筑物或者设施逾期未改造或者未拆除的处罚</t>
  </si>
  <si>
    <t>对违反扬尘污染防治措施的处罚</t>
  </si>
  <si>
    <t>0055129885003465020019</t>
  </si>
  <si>
    <t>对损坏各类环境卫生设施及其附属设施的处罚</t>
  </si>
  <si>
    <t>0055129885003465020020</t>
  </si>
  <si>
    <t>对将建筑垃圾混入生活垃圾的处罚</t>
  </si>
  <si>
    <t>0055129885003465020021</t>
  </si>
  <si>
    <t>对将危险废物混入建筑垃圾的处罚</t>
  </si>
  <si>
    <t>0055129885003465020022</t>
  </si>
  <si>
    <t>对擅自设立弃置场受纳建筑垃圾的处罚</t>
  </si>
  <si>
    <t>0055129885003465020023</t>
  </si>
  <si>
    <t>对建筑垃圾储运消纳场受纳工业垃圾、生活垃圾和有毒有害垃圾的处罚</t>
  </si>
  <si>
    <t>对建筑施工企业未取得安全生产许可证擅自从事建筑施工活动或安全生产许可证有效期满未办理延期手续继续从事建筑施工活动的处罚</t>
  </si>
  <si>
    <t>0055129885003465020024</t>
  </si>
  <si>
    <t>对勘察、设计、施工、工程监理等单位提出不符合安全生产法律、法规和强制性标准规定的要求的处罚</t>
  </si>
  <si>
    <t>对施工单位未及时清运建筑垃圾造成环境污染的处罚</t>
  </si>
  <si>
    <t>0055129885003465020025</t>
  </si>
  <si>
    <t>对施工单位将建筑垃圾交给个人或者未经核准从事建筑垃圾运输的单位处置的处罚</t>
  </si>
  <si>
    <t>对要求施工单位压缩合同约定的工期的处罚</t>
  </si>
  <si>
    <t>0055129885003465020026</t>
  </si>
  <si>
    <t>对将拆除工程发包给不具有相应资质等级的施工单位的处罚</t>
  </si>
  <si>
    <t>对处置建筑垃圾的单位在运输建筑垃圾过程中沿途丢弃、遗撒建筑垃圾的处罚</t>
  </si>
  <si>
    <t>0055129885003465020027</t>
  </si>
  <si>
    <t>对涂改、倒卖、出租、出借或者以其他形式非法转让城市建筑垃圾处置核准文件的处罚</t>
  </si>
  <si>
    <t>对勘察单位、设计单位违法进行勘察、设计的处罚</t>
  </si>
  <si>
    <t>0055129885003465020028</t>
  </si>
  <si>
    <t>对未依照法律、法规和工程建设强制性标准实施监理的处罚</t>
  </si>
  <si>
    <t>对未经核准擅自处置建筑垃圾的处罚</t>
  </si>
  <si>
    <t>0055129885003465020029</t>
  </si>
  <si>
    <t>对处置超出核准范围的建筑垃圾的处罚</t>
  </si>
  <si>
    <t>对工程监理单位未对施工组织设计中的安全技术措施或者专项施工方案进行审查的处罚</t>
  </si>
  <si>
    <t>0055129885003465020030</t>
  </si>
  <si>
    <t>对发现安全事故隐患未及时要求施工单位整改或者暂时停止施工的处罚</t>
  </si>
  <si>
    <t>对随意倾倒、抛撒或者堆放建筑垃圾的处罚</t>
  </si>
  <si>
    <t>0055129885003465020031</t>
  </si>
  <si>
    <t>对擅自拆除环境卫生设施或者未按批准的拆迁方案进行拆迁的处罚</t>
  </si>
  <si>
    <t>对施工单位拒不整改或者不停止施工，未及时向有关主管部门报告的处罚</t>
  </si>
  <si>
    <t>0055129885003465020032</t>
  </si>
  <si>
    <t>对注册执业人员未执行法律、法规和工程建设强制性标准的处罚</t>
  </si>
  <si>
    <t>对擅自占用城市公厕规划用地或者改变其性质的处罚</t>
  </si>
  <si>
    <t>0055129885003465020033</t>
  </si>
  <si>
    <t>对有关责任单位在拆除损坏严重或者年久失修的公厕重建时未先建临时公厕的处罚</t>
  </si>
  <si>
    <t>对为建设工程提供机械设备和配件的单位未按照安全施工的要求配备齐全有效的安全设施和装置的处罚</t>
  </si>
  <si>
    <t>0055129885003465020034</t>
  </si>
  <si>
    <t>对出租单位出租未经安全性能检测或者经检测不合格的机械设备和施工机具及配件的处罚</t>
  </si>
  <si>
    <t>对独立设置的城市公厕竣工时，未通知城市市容环卫部门参加公厕竣工验收的处罚</t>
  </si>
  <si>
    <t>0055129885003465020035</t>
  </si>
  <si>
    <t>对在公厕内乱丢垃圾、污物,随地吐痰，乱涂乱画的处罚</t>
  </si>
  <si>
    <t>对未编制拆装方案、制定安全施工措施的处罚</t>
  </si>
  <si>
    <t>0055129885003465020036</t>
  </si>
  <si>
    <t>对未由专业技术人员现场监督的处罚</t>
  </si>
  <si>
    <t>对破坏公厕设施、设备的处罚</t>
  </si>
  <si>
    <t>0055129885003465020037</t>
  </si>
  <si>
    <t>对未经批准擅自占用或者改变公厕使用性质的处罚</t>
  </si>
  <si>
    <t>对未出具自检合格证明或者出具虚假证明的处罚</t>
  </si>
  <si>
    <t>0055129885003465020038</t>
  </si>
  <si>
    <t>对未向施工单位进行安全使用说明，办理移交手续的处罚</t>
  </si>
  <si>
    <t>对擅自从事城市生活垃圾经营性清扫、收集、运输、处理等服务的处罚</t>
  </si>
  <si>
    <t>0055129885003465020039</t>
  </si>
  <si>
    <t>对从事生活垃圾经营性清扫、收集、运输的企业不履行规定义务的处罚</t>
  </si>
  <si>
    <t>对未设立安全生产管理机构、配备专职安全生产管理人员或者分部分项工程施工时无专职安全生产管理人员现场监督的处罚</t>
  </si>
  <si>
    <t>0055129885003465020040</t>
  </si>
  <si>
    <t>对施工单位的主要负责人、项目负责人、专职安全生产管理人员、作业人员或者特种作业人员，未经安全教育培训或者经考核不合格即从事相关工作的处罚</t>
  </si>
  <si>
    <t>对从事生活垃圾经营性处置的企业不履行规定义务的处罚</t>
  </si>
  <si>
    <t>0055129885003465020041</t>
  </si>
  <si>
    <t>对未按照城市生活垃圾处理规划和环境卫生设施标准配套建设城市生活垃圾收集设施的处罚</t>
  </si>
  <si>
    <t>未在施工现场的危险部位设置明显的安全警示标志，或者未按照国家有关规定在施工现场设置消防通道、消防水源、配备消防设施和灭火器材的处罚</t>
  </si>
  <si>
    <t>0055129885003465020042</t>
  </si>
  <si>
    <t>对未向作业人员提供安全防护用具和安全防护服装的处罚</t>
  </si>
  <si>
    <t>对城市生活垃圾处置设施未经验收或者验收不合格投入使用以及建设单位不按照规定报送城市生活垃圾收集、处置设施工程建设工程项目档案的处罚</t>
  </si>
  <si>
    <t>0055129885003465020043</t>
  </si>
  <si>
    <t>对从事城市生活垃圾经营性清扫、收集、运输、处置的单位擅自停业、歇业的处罚</t>
  </si>
  <si>
    <t>对未按照规定在施工起重机械和整体提升脚手架、模板等自升式架设设施验收合格后登记的处罚</t>
  </si>
  <si>
    <t>0055129885003465020044</t>
  </si>
  <si>
    <t>对使用国家明令淘汰、禁止使用的危及施工安全的工艺、设备、材料的处罚</t>
  </si>
  <si>
    <t>对城市生活垃圾处置单位未保持处置设施、设备正常运行的处罚</t>
  </si>
  <si>
    <t>0055129885003465020045</t>
  </si>
  <si>
    <t>对随意堆放、倾倒、抛撒城市生活垃圾的处罚</t>
  </si>
  <si>
    <t>对施工单位挪用安全生产费用的处罚</t>
  </si>
  <si>
    <t>0055129885003465020046</t>
  </si>
  <si>
    <t>对施工单位在施工前未对有关安全施工的技术要求作出详细说明的处罚</t>
  </si>
  <si>
    <t>对未经批准擅自拆除或者关闭城市生活垃圾处置设施、场所的处罚</t>
  </si>
  <si>
    <t>0055129885003465020047</t>
  </si>
  <si>
    <t>对运输过程中沿途丢弃、遗撒城市生活垃圾的处罚</t>
  </si>
  <si>
    <t>对未根据不同施工阶段和周围环境及季节、气候的变化，在施工现场采取相应的安全施工措施，或者在城市市区内的建设工程的施工现场未实行封闭围挡的处罚</t>
  </si>
  <si>
    <t>0055129885003465020048</t>
  </si>
  <si>
    <t>对在尚未竣工的建筑物内设置员工集体宿舍的处罚</t>
  </si>
  <si>
    <t>对单位和个人未按规定缴纳城市生活垃圾处理费并逾期未改正的处罚</t>
  </si>
  <si>
    <t>0055129885003465020049</t>
  </si>
  <si>
    <t>对运输垃圾、渣土车辆未采取密闭或者其他措施防止物料遗撒的处罚</t>
  </si>
  <si>
    <r>
      <rPr>
        <b/>
        <sz val="8"/>
        <rFont val="宋体"/>
        <charset val="134"/>
        <scheme val="minor"/>
      </rPr>
      <t>直接实施责任</t>
    </r>
    <r>
      <rPr>
        <sz val="8"/>
        <rFont val="宋体"/>
        <charset val="134"/>
        <scheme val="minor"/>
      </rPr>
      <t xml:space="preserve">：
1.执行省级制定的行政处罚标准规范，制定公布本系统行政处罚裁量基准。建立健全信息公开、投诉受理、案卷评查等配套制度，建立健全对行政处罚的监督制度。
2.依法依规实施本级行政处罚事项，做出的行政处罚决定应当予以公开。
</t>
    </r>
    <r>
      <rPr>
        <b/>
        <sz val="8"/>
        <rFont val="宋体"/>
        <charset val="134"/>
        <scheme val="minor"/>
      </rPr>
      <t>指导监督责任：</t>
    </r>
    <r>
      <rPr>
        <sz val="8"/>
        <rFont val="宋体"/>
        <charset val="134"/>
        <scheme val="minor"/>
      </rPr>
      <t xml:space="preserve">
3.加强对县级城市管理行政主管部门在执法实践中适用自由裁量基准的指导和监督检查。
4.对县级行政处罚事项实施情况进行指导监督。</t>
    </r>
  </si>
  <si>
    <t>对施工现场临时搭建的建筑物不符合安全使用要求的处罚</t>
  </si>
  <si>
    <t>0055129885003465020050</t>
  </si>
  <si>
    <t>对未对因建设工程施工可能造成损害的毗邻建筑物、构筑物和地下管线等采取专项防护措施的处罚</t>
  </si>
  <si>
    <t>对排放油烟的餐饮服务业经营者未安装油烟净化设施、不正常使用油烟净化设施或者未采取其他油烟净化措施，超过排放标准排放油烟的处罚</t>
  </si>
  <si>
    <t>0055129885003465020051</t>
  </si>
  <si>
    <t>在居民住宅楼、未配套设立专用烟道的商住综合楼、商住综合楼内与居住层相邻的商业楼层内新建、改建、扩建产生油烟、异味、废气的餐饮服务项目的处罚</t>
  </si>
  <si>
    <t>对安全防护用具、机械设备、施工机具及配件在进入施工现场前未经查验或者查验不合格即投入使用的处罚</t>
  </si>
  <si>
    <t>0055129885003465020052</t>
  </si>
  <si>
    <t>对使用未经验收或者验收不合格的施工起重机械和整体提升脚手架、模板等自升式架设设施的处罚</t>
  </si>
  <si>
    <t>对在当地人民政府禁止的时段和区域内露天烧烤食品或者为露天烧烤食品提供场地的处罚</t>
  </si>
  <si>
    <t>0055129885003465020053</t>
  </si>
  <si>
    <t>在城市道路上运输垃圾、渣土、砂石、土方、灰浆、粪便等散装或者流体物料的车辆发生物料散落、飞扬或者泄漏的处罚</t>
  </si>
  <si>
    <t>对委托不具有相应资质的单位承担施工现场安装、拆卸施工起重机械和整体提升脚手架、模板等自升式架设设施的处罚</t>
  </si>
  <si>
    <t>0055129885003465020054</t>
  </si>
  <si>
    <t>对在施工组织设计中未编制安全技术措施、施工现场临时用电方案或者专项施工方案的处罚</t>
  </si>
  <si>
    <t>对乱丢电池、荧光灯管、显示器等特殊废弃物的处罚</t>
  </si>
  <si>
    <t>0055129885003465020055</t>
  </si>
  <si>
    <t>对城市市容和环境卫生责任区的责任人不履行管理责任，责任区市容和环境卫生不符合有关标准的处罚</t>
  </si>
  <si>
    <t>对施工单位取得资质证书后，降低安全生产条件的处罚</t>
  </si>
  <si>
    <t>0055129885003465020056</t>
  </si>
  <si>
    <t>对施工单位的主要负责人、项目负责人未履行安全生产管理职责的处罚</t>
  </si>
  <si>
    <t>对建（构）筑物外立面出现残破等情况未及时修复的处罚</t>
  </si>
  <si>
    <t>0055129885003465020057</t>
  </si>
  <si>
    <t>对擅自占用城市道路以及桥梁、地下通道、广场等公共场所从事经营活动的，临街和广场周边的经营者超出门窗、外墙进行店外经营、作业或者展示、堆放物品的，或者占用城市道路两侧的公共区域从事经营性车辆维修、清洗和装饰的处罚</t>
  </si>
  <si>
    <t>对事故发生的施工单位主要负责人不立即组织事故抢救、迟报或者漏报事故、在事故调查处理期间擅离职守的处罚</t>
  </si>
  <si>
    <t>0055129885003465020058</t>
  </si>
  <si>
    <t>对事故发生单位主要负责人未依法履行安全生产管理职责导致事故发生和负有责任的事故发生单位及负有事故责任的有关人员的处罚</t>
  </si>
  <si>
    <t>对擅自搭建建（构）筑物或者其他设施，影响市容的处罚</t>
  </si>
  <si>
    <t>0055129885003465020059</t>
  </si>
  <si>
    <t>对出租单位、自购建筑起重机械的使用单位未依法办理备案、注销手续、建立建筑起重机械安全技术档案的处罚</t>
  </si>
  <si>
    <t>0055129885003465020060</t>
  </si>
  <si>
    <t>对安装单位未依法履行安全职责的的处罚</t>
  </si>
  <si>
    <t>对节庆、文化、体育等活动举办者未及时清除产生的垃圾等废弃物的处罚</t>
  </si>
  <si>
    <t>0055129885003465020061</t>
  </si>
  <si>
    <t>对节庆、文化、体育等活动举办者活动结束后未及时拆除临时设施的处罚</t>
  </si>
  <si>
    <t>对安装单位未按照规定建立建筑起重机械安装、拆卸工程档案的处罚</t>
  </si>
  <si>
    <t>0055129885003465020062</t>
  </si>
  <si>
    <t>对安装单位未按照建筑起重机械安装、拆卸工程专项施工方案及安全操作规程组织安装、拆卸作业的处罚</t>
  </si>
  <si>
    <t>对从事生活垃圾经营性处置的企业未按照有关规定处理生活垃圾的处罚</t>
  </si>
  <si>
    <t>0055129885003465020063</t>
  </si>
  <si>
    <t>对擅自在城市道路设置斜坡、台阶的，或者设置地桩、地锁以及放置其他障碍物圈占道路、公共场地的处罚</t>
  </si>
  <si>
    <t>对使用单位未依法履行安全职责的的处罚</t>
  </si>
  <si>
    <t>0055129885003465020064</t>
  </si>
  <si>
    <t>对使用单位未指定专职设备管理人员进行现场监督检查的处罚</t>
  </si>
  <si>
    <t>对在主要街道和重点区域上空新建架空管线设施的处罚</t>
  </si>
  <si>
    <t>0055129885003465020065</t>
  </si>
  <si>
    <t>对暂不能入地的架空管线，未采取有效措施进行规范致使凌乱悬挂的处罚</t>
  </si>
  <si>
    <t>对使用单位擅自在建筑起重机械上安装非原制造厂制造的标准节和附着装置的处罚</t>
  </si>
  <si>
    <t>0055129885003465020066</t>
  </si>
  <si>
    <t>对施工总承包单位未依法履行安全职责的处罚</t>
  </si>
  <si>
    <t>对户外广告、招牌等不符合城市容貌标准和设置技术规范的处罚</t>
  </si>
  <si>
    <t>0055129885003465020067</t>
  </si>
  <si>
    <t>对从事生活垃圾经营性清扫、收集、运输的企业未按照有关规定清运生活垃圾的处罚</t>
  </si>
  <si>
    <t>对监理单位未依法履行安全职责的处罚</t>
  </si>
  <si>
    <t>0055129885003465020068</t>
  </si>
  <si>
    <t>对建设单位未按照规定协调组织制定相关安全措施，接到监理单位报告后，未责令安装单位、使用单位立即停工整改的处罚</t>
  </si>
  <si>
    <t>对将落叶、纸屑、尘土等垃圾扫入下水道、绿地和河沟内的，将淤泥、污物直接堆放在城市道路上的，或者未即时清理枝叶、泥土等废弃物的处罚</t>
  </si>
  <si>
    <t>0055129885003465020069</t>
  </si>
  <si>
    <t>对宠物在城市道路、公共场所排泄粪便的处罚</t>
  </si>
  <si>
    <t>对注册建筑师以个人名义承接注册建筑师业务、收取费用的处罚</t>
  </si>
  <si>
    <t>0055129885003465020070</t>
  </si>
  <si>
    <t>对注册建筑师同时受聘于二个以上建筑设计单位执行业务的处罚</t>
  </si>
  <si>
    <t>对户外公共场所无照经营行为的处罚</t>
  </si>
  <si>
    <t>0055129885003465020071</t>
  </si>
  <si>
    <t>对在户外公共场所非法收购药品的处罚</t>
  </si>
  <si>
    <t>对注册建筑师在建筑设计或者相关业务中侵犯他人合法权益的处罚</t>
  </si>
  <si>
    <t>0055129885003465020072</t>
  </si>
  <si>
    <t>对注册建筑师准许他人以本人名义执行业务的处罚</t>
  </si>
  <si>
    <t>对违法在特殊区域焚烧的处罚</t>
  </si>
  <si>
    <t>0055129885003465020073</t>
  </si>
  <si>
    <t>对二级注册建筑师以一级注册建筑师的名义执行业务或者超越国家规定的执业范围执行业务的处罚</t>
  </si>
  <si>
    <t>0055129885003465020074</t>
  </si>
  <si>
    <t>对未经注册擅自以注册建筑师名义从事注册建筑师业务的处罚</t>
  </si>
  <si>
    <t>对在城市市区噪声敏感建筑物集中区域内使用高音广播喇叭的处罚</t>
  </si>
  <si>
    <t>0055129885003465020075</t>
  </si>
  <si>
    <t>对违反当地公安机关的规定，在城市市区街道、广场、公园等公共场所组织娱乐、集会等活动，使用音响器材，产生干扰周围生活环境的过大音量的处罚</t>
  </si>
  <si>
    <t>对未受聘并注册于境内具有工程设计资质的单位而从事建筑工程设计执业活动的处罚</t>
  </si>
  <si>
    <t>0055129885003465020076</t>
  </si>
  <si>
    <t>对注册建筑师未办理变更注册而继续执业的行为的处罚</t>
  </si>
  <si>
    <t>对未按规定采取措施，从家庭室内发出严重干扰周围居民生活的环境噪声的处罚</t>
  </si>
  <si>
    <t>0055129885003465020077</t>
  </si>
  <si>
    <t>对注册建筑师涂改、倒卖、出租、出借或者以其他形式非法转让执业资格证书、互认资格证书、注册证书和执业印章的行为的处罚</t>
  </si>
  <si>
    <t>0055129885003465020078</t>
  </si>
  <si>
    <t>对注册建筑师或者其聘用单位未按照要求提供注册建筑师信用档案信息的行为的处罚</t>
  </si>
  <si>
    <t>0055129885003465020079</t>
  </si>
  <si>
    <t>对聘用单位为申请人提供虚假注册材料的行为的处罚</t>
  </si>
  <si>
    <t>对处置单位未按规定要求提交检测报告的处罚</t>
  </si>
  <si>
    <t>0055129885003465020080</t>
  </si>
  <si>
    <t>对申请人隐瞒有关情况或者提供虚假材料申请注册勘察设计工程师，以欺骗、贿赂等不正当手段取得勘察设计工程师注册证书的处罚</t>
  </si>
  <si>
    <t>0055129885003465020081</t>
  </si>
  <si>
    <t>对勘察设计注册工程师以个人名义承接业务的处罚</t>
  </si>
  <si>
    <t>对将分类收集的城市生活垃圾混合收集、运输、处置的处罚</t>
  </si>
  <si>
    <t>0055129885003465020082</t>
  </si>
  <si>
    <t>对勘察设计注册工程师涂改、出租、出借或者以形式非法转让注册证书或者执业印章的处罚</t>
  </si>
  <si>
    <t>0055129885003465020083</t>
  </si>
  <si>
    <t>对勘察设计注册工程师泄露执业中应当保守的秘密并造成严重后果的处罚</t>
  </si>
  <si>
    <t>对城市生活垃圾收集、运输、处置单位未按规定建立台账或者城市生活垃圾处置单位未报送处置报表的处罚</t>
  </si>
  <si>
    <t>0055129885003465020084</t>
  </si>
  <si>
    <t>对勘察设计注册工程师超出本专业规定范围或者聘用单位业务范围从事执业活动的处罚</t>
  </si>
  <si>
    <t>0055129885003465020085</t>
  </si>
  <si>
    <t>对勘察设计注册工程师弄虚作假提供执业活动成果的处罚</t>
  </si>
  <si>
    <t>0055129885003465020086</t>
  </si>
  <si>
    <t>对未经注册擅自以注册建设工程勘察设计人员的名义从事建设工程勘察设计活动的处罚</t>
  </si>
  <si>
    <t>0055129885003465020087</t>
  </si>
  <si>
    <t>对建设工程勘察设计注册执业人员和其他专业技术人员未受聘于一个建设工程勘察设计单位或者同时受聘于两个以上建设工程勘察设计单位，从事建设工程勘察设计活动的处罚</t>
  </si>
  <si>
    <t>0055129885003465020088</t>
  </si>
  <si>
    <t>对建设工程勘察设计企业未按照规定提供信用档案信息的处罚</t>
  </si>
  <si>
    <t>0055129885003465020089</t>
  </si>
  <si>
    <t>对建设单位将建设工程发包给不具有相应资质等级的勘察、设计、施工单位或者委托给不具有相应资质等级的工程监理单位的处罚</t>
  </si>
  <si>
    <t>0055129885003465020090</t>
  </si>
  <si>
    <t>建设单位将建设工程肢解发包的处罚</t>
  </si>
  <si>
    <t>0055129885003465020091</t>
  </si>
  <si>
    <t>对建设单位违法进行招投标、建设施工、实行工程监理、报送备案竣工验收报告等文件的处罚</t>
  </si>
  <si>
    <t>0055129885003465020092</t>
  </si>
  <si>
    <t>对建设单位违法进行竣工验收的处罚</t>
  </si>
  <si>
    <t>0055129885003465020093</t>
  </si>
  <si>
    <t>对建设工程竣工验收后，建设单位未向建设行政主管部门或者其他有关部门移交建设项目档案的处罚</t>
  </si>
  <si>
    <t>0055129885003465020094</t>
  </si>
  <si>
    <t>对承包单位将承包的工程转包或者违法分包，工程监理单位转让工程监理业务，建设工程勘察、设计单位将所承揽的建设工程勘察、设计转包的处罚</t>
  </si>
  <si>
    <t>0055129885003465020095</t>
  </si>
  <si>
    <t>对勘察单位未按照工程建设强制性标准进行勘察、弄虚作假、提供虚假成果资料的处罚</t>
  </si>
  <si>
    <t>0055129885003465020096</t>
  </si>
  <si>
    <t>对设计单位未根据勘察成果文件进行工程设计的处罚</t>
  </si>
  <si>
    <t>0055129885003465020097</t>
  </si>
  <si>
    <t>对设计单位指定建筑材料、建筑构配件的生产厂、供应商的处罚</t>
  </si>
  <si>
    <t>0055129885003465020098</t>
  </si>
  <si>
    <t>对设计单位未按照工程建设强制性标准进行设计的处罚</t>
  </si>
  <si>
    <t>0055129885003465020099</t>
  </si>
  <si>
    <t>对施工单位在施工中偷工减料的，使用不合格的建筑材料、建筑构配件和设备的，或者有不按照工程设计图纸或者施工技术标准施工的其他行为的处罚</t>
  </si>
  <si>
    <t>0055129885003465020100</t>
  </si>
  <si>
    <t>对施工单位未对建筑材料、建筑构配件、设备和商品混凝土进行检验，或者未对涉及结构安全的试块、试件以及有关材料取样检测的处罚</t>
  </si>
  <si>
    <t>0055129885003465020101</t>
  </si>
  <si>
    <t>对施工单位不履行保修义务或者拖延履行保修义务的处罚</t>
  </si>
  <si>
    <t>0055129885003465020102</t>
  </si>
  <si>
    <t>对工程监理单位与相关单位有隶属关系或者其他利害关系却承担该项建设工程监理业务的处罚</t>
  </si>
  <si>
    <t>0055129885003465020103</t>
  </si>
  <si>
    <t>对注册建筑师、注册结构工程师、监理工程师等注册执业人员因过错造成质量事故的事故</t>
  </si>
  <si>
    <t>0055129885003465020104</t>
  </si>
  <si>
    <t>对工程勘察企业违反勘察文件资料相关规定的处罚</t>
  </si>
  <si>
    <t>0055129885003465020105</t>
  </si>
  <si>
    <t>对施工设计图审查机构超出范围从事施工图审查的处罚</t>
  </si>
  <si>
    <t>0055129885003465020106</t>
  </si>
  <si>
    <t>对施工设计图审查机构使用不符合条件审查人员的处罚</t>
  </si>
  <si>
    <t>0055129885003465020107</t>
  </si>
  <si>
    <t>对施工设计图审查机构未按规定的内容进行审查的处罚</t>
  </si>
  <si>
    <t>0055129885003465020108</t>
  </si>
  <si>
    <t>对施工设计图审查机构未按规定上报审查过程中发现的违法违规行为的处罚</t>
  </si>
  <si>
    <t>0055129885003465020109</t>
  </si>
  <si>
    <t>对施工设计图审查机构未按规定填写审查意见告知书的处罚</t>
  </si>
  <si>
    <t>0055129885003465020110</t>
  </si>
  <si>
    <t>对施工设计图审查机构未按规定在审查合格书和施工图上签字盖章的处罚</t>
  </si>
  <si>
    <t>0055129885003465020111</t>
  </si>
  <si>
    <t>对施工设计图审查机构已出具审查合格书的施工图，仍有违反法律、法规和工程建设强制性标准的处罚</t>
  </si>
  <si>
    <t>0055129885003465020112</t>
  </si>
  <si>
    <t>对施工设计图审查机构出具虚假审查合格书、审查人员在虚假审查合格书上签字的行为的处罚</t>
  </si>
  <si>
    <t>0055129885003465020113</t>
  </si>
  <si>
    <t>对建设单位压缩合理审查周期、提供不真实送审资料、对审查机构提出不符合法律法规和工程建设强制性标准要求的处罚</t>
  </si>
  <si>
    <t>0055129885003465020114</t>
  </si>
  <si>
    <t>对建设单位采购、使用、明示或暗示施工单位使用不符合要求的材料设备，明示或者暗示设计单位、施工单位违反民用建筑节能强制性标准进行设计、施工的处罚</t>
  </si>
  <si>
    <t>0055129885003465020115</t>
  </si>
  <si>
    <t>对建设单位对不符合民用建筑节能强制性标准的项目出具竣工验收合格报告的处罚</t>
  </si>
  <si>
    <t>0055129885003465020116</t>
  </si>
  <si>
    <t>对设计单位未按建筑节能强制性标准进行设计或使用列入禁止使用目录的技术、工艺、材料和设备的处罚</t>
  </si>
  <si>
    <t>0055129885003465020117</t>
  </si>
  <si>
    <t>对施工单位未按照民用建筑节能强制性标准进行施工的处罚</t>
  </si>
  <si>
    <t>0055129885003465020118</t>
  </si>
  <si>
    <t>对施工单位未依法查验施工材料设备、使用不符合要求的材料设备的处罚</t>
  </si>
  <si>
    <t>0055129885003465020119</t>
  </si>
  <si>
    <t>对工程监理单位未依法进行监理活动、对不符合要求的材料设备签字通过的处罚</t>
  </si>
  <si>
    <t>0055129885003465020120</t>
  </si>
  <si>
    <t>对房地产开发企业销售商品房未向购买人明示节能信息或者明示信息与实际不符的处罚</t>
  </si>
  <si>
    <t>0055129885003465020121</t>
  </si>
  <si>
    <t>对注册执业人员未执行民用建筑节能强制性标准的处罚</t>
  </si>
  <si>
    <t>0055129885003465020124</t>
  </si>
  <si>
    <t>对城镇排水与污水处理设施覆盖范围内的排水单位和个人，未按照国家有关规定将污水排入城镇排水设施，或者在雨水、污水分流地区将污水排入雨水管网的处罚</t>
  </si>
  <si>
    <t>0055129885003465020125</t>
  </si>
  <si>
    <t>对排水户未取得污水排入排水管网许可证向城镇排水设施排放污水，或不按照污水排入排水管网许可证的要求排放污水的处罚</t>
  </si>
  <si>
    <t>0055129885003465020131</t>
  </si>
  <si>
    <t>对从事危及城镇排水与污水处理设施安全的活动的处罚</t>
  </si>
  <si>
    <t>0055129885003465020134</t>
  </si>
  <si>
    <t>对必须进行招标的项目不招标的，将必须进行招标的项目化整为零或者以其他任何方式规避招标的处罚</t>
  </si>
  <si>
    <t>0055129885003465020135</t>
  </si>
  <si>
    <t>对招标代理机构泄露应当保密的与招标活动有关的情况和资料的，或者与招标人、投标人串通损害国家利益、社会公共利益或者他人合法权益的处罚</t>
  </si>
  <si>
    <t>0055129885003465020136</t>
  </si>
  <si>
    <t>对招标人限制或者排斥潜在投标人的，对潜在投标人实行歧视待遇的，强制要求投标人组成联合体共同投标的，或限制投标人之间竞争的处罚</t>
  </si>
  <si>
    <t>0055129885003465020137</t>
  </si>
  <si>
    <t>对依法必须进行招标的项目的招标人向他人透露已获取招标文件的潜在投标人的名称、数量或者可能影响公平竞争的有关招标投标的其他情况的，或者泄露标底的处罚</t>
  </si>
  <si>
    <t>0055129885003465020138</t>
  </si>
  <si>
    <t>对投标人相互串通投标或者与招标人串通投标的，投标人以向招标人或者评标委员会成员行贿的手段谋取中标的处罚</t>
  </si>
  <si>
    <t>0055129885003465020139</t>
  </si>
  <si>
    <t>对投标人以他人名义投标或者以其他方式弄虚作假，骗取中标的处罚</t>
  </si>
  <si>
    <t>0055129885003465020140</t>
  </si>
  <si>
    <t>对依法必须进行招标项目的招标人违法与投标人就投标价格、投标方案等实质性内容进行谈判的处罚</t>
  </si>
  <si>
    <t>0055129885003465020141</t>
  </si>
  <si>
    <t>对评标委员会成员收受投标人的财物或者其他好处的，评标委员会成员或者参加评标的有关工作人员向他人透露对投标文件的评审和比较、中标候选人的推荐以及与评标有关的其他情况的处罚</t>
  </si>
  <si>
    <t>0055129885003465020143</t>
  </si>
  <si>
    <t>对中标人将中标项目违法转让给他人的，将中标项目的部分主体、关键性工作分包给他人的，或者分包人再次分包的处罚</t>
  </si>
  <si>
    <t>0055129885003465020144</t>
  </si>
  <si>
    <t>对招标人与中标人不按照招标文件和投标文件订立合同的，或者招标人、中标人订立的协议背离合同实质性内容的处罚</t>
  </si>
  <si>
    <t>0055129885003465020145</t>
  </si>
  <si>
    <t>对招标人违法进行招标活动、接受未通过资格预审的单位或者个人参加投标、接受应当拒收的投标文件的处罚</t>
  </si>
  <si>
    <t>0055129885003465020146</t>
  </si>
  <si>
    <t>对招标人超过法定比例收取投标保证金、履约保证金或者不按照规定退还投标保证金及银行同期存款利息的处罚</t>
  </si>
  <si>
    <t>0055129885003465020147</t>
  </si>
  <si>
    <t>对依法必须进行招标项目的招标人不按照规定组建评标委员会，或者违法确定、更换评标委员会成员的处罚</t>
  </si>
  <si>
    <t>0055129885003465020148</t>
  </si>
  <si>
    <t>对依法必须进行招标项目的招标人不履行法定中标义务的处罚</t>
  </si>
  <si>
    <t>0055129885003465020149</t>
  </si>
  <si>
    <t>对中标人无正当理由不与招标人订立合同，不按照招标文件要求提交履约保证金的处罚</t>
  </si>
  <si>
    <t>0055129885003465020158</t>
  </si>
  <si>
    <t>对建设单位采用欺骗、贿赂等不正当手段取得施工许可证的处罚</t>
  </si>
  <si>
    <t>0055129885003465020159</t>
  </si>
  <si>
    <t>对建设单位隐瞒有关情况或者提供虚假材料申请、伪造或涂改施工许可证的处罚</t>
  </si>
  <si>
    <t>0055129885003465020160</t>
  </si>
  <si>
    <t>对以欺骗、贿赂等不正当手段取得工程监理企业资质证书的处罚</t>
  </si>
  <si>
    <t>0055129885003465020161</t>
  </si>
  <si>
    <t>对工程监理企业在监理过程中实施商业贿赂，涂改、伪造、出借、转让工程监理企业资质证书的处罚</t>
  </si>
  <si>
    <t>0055129885003465020162</t>
  </si>
  <si>
    <t>对工程监理企业不及时办理资质证书变更手续的的处罚</t>
  </si>
  <si>
    <t>0055129885003465020163</t>
  </si>
  <si>
    <t>对工程监理企业未按照本规定要求提供工程监理企业信用档案信息的处罚</t>
  </si>
  <si>
    <t>0055129885003465020164</t>
  </si>
  <si>
    <t>对企业以欺骗、贿赂等不正当手段取得建筑业企业资质的处罚</t>
  </si>
  <si>
    <t>0055129885003465020165</t>
  </si>
  <si>
    <t>对企业申请建筑业企业资质升级、资质增项过程中违法行为的处罚</t>
  </si>
  <si>
    <t>0055129885003465020166</t>
  </si>
  <si>
    <t>对以欺骗、贿赂等不正当手段取得注册建造师证书的处罚</t>
  </si>
  <si>
    <t>0055129885003465020167</t>
  </si>
  <si>
    <t>对未取得注册证书和执业印章而担任大中型建设工程项目施工单位项目负责人，或者以注册建造师的名义从事相关活动的处罚</t>
  </si>
  <si>
    <t>0055129885003465020168</t>
  </si>
  <si>
    <t>对注册建造师未办理变更注册而继续执业的处罚</t>
  </si>
  <si>
    <t>0055129885003465020169</t>
  </si>
  <si>
    <t>对注册建造师违法执业处罚</t>
  </si>
  <si>
    <t>0055129885003465020170</t>
  </si>
  <si>
    <t>对注册建造师或者其聘用单位未按照要求提供注册建造师信用档案信息的处罚</t>
  </si>
  <si>
    <t>0055129885003465020171</t>
  </si>
  <si>
    <t>对注册建造师聘用单位为申请人提供虚假注册材料的处罚</t>
  </si>
  <si>
    <t>0055129885003465020172</t>
  </si>
  <si>
    <t>对未取得相应的资质，擅自承担建设工程检测业务的处罚</t>
  </si>
  <si>
    <t>0055129885003465020173</t>
  </si>
  <si>
    <t>对以欺骗、贿赂等不正当手段取得检测机构资质证书的处罚</t>
  </si>
  <si>
    <t>0055129885003465020174</t>
  </si>
  <si>
    <t>对建设工程质量检测机构违法从事检测活动的处罚</t>
  </si>
  <si>
    <t>0055129885003465020175</t>
  </si>
  <si>
    <t>对委托方委托未取得相应资质进行检测，明示或暗示检测机构出具虚假、篡改或伪造检测报告，弄虚作假送检试样的处罚</t>
  </si>
  <si>
    <t>0055129885003465020176</t>
  </si>
  <si>
    <t>对以欺骗、贿赂等不正当手段取得监理工程师注册证书的处罚</t>
  </si>
  <si>
    <t>0055129885003465020177</t>
  </si>
  <si>
    <t>对未经注册，擅自以注册监理工程师的名义从事工程监理及相关业务活动的处罚</t>
  </si>
  <si>
    <t>0055129885003465020178</t>
  </si>
  <si>
    <t>对注册监理工程师未办理变更注册仍执业的处罚</t>
  </si>
  <si>
    <t>0055129885003465020179</t>
  </si>
  <si>
    <t>对注册监理工程师违法执业的处罚</t>
  </si>
  <si>
    <t>0055129885003465020180</t>
  </si>
  <si>
    <t>对隐瞒有关情况或者提供虚假材料申请造价工程师注册的处罚</t>
  </si>
  <si>
    <t>0055129885003465020181</t>
  </si>
  <si>
    <t>对注册造价工程师聘用单位为申请人提供虚假注册材料的处罚</t>
  </si>
  <si>
    <t>0055129885003465020182</t>
  </si>
  <si>
    <t>对以欺骗、贿赂等不正当手段取得造价工程师注册的处罚</t>
  </si>
  <si>
    <t>0055129885003465020183</t>
  </si>
  <si>
    <t>对未经注册而以注册造价工程师的名义从事工程造价活动的处罚</t>
  </si>
  <si>
    <t>0055129885003465020184</t>
  </si>
  <si>
    <t>对注册造价工程师未办理变更注册而继续执业的处罚</t>
  </si>
  <si>
    <t>0055129885003465020185</t>
  </si>
  <si>
    <t>对注册造价工程师违法执业的处罚</t>
  </si>
  <si>
    <t>0055129885003465020186</t>
  </si>
  <si>
    <t>对注册造价工程师或者其聘用单位未按照要求提供造价工程师信用档案信息的处罚</t>
  </si>
  <si>
    <t>0055129885003465020187</t>
  </si>
  <si>
    <t>对以欺骗、贿赂等不正当手段取得工程造价咨询企业资质的处罚</t>
  </si>
  <si>
    <t>0055129885003465020188</t>
  </si>
  <si>
    <t>对未取得工程造价咨询企业资质从事工程造价咨询活动或者超越资质等级承接工程造价咨询业务的处罚</t>
  </si>
  <si>
    <t>0055129885003465020189</t>
  </si>
  <si>
    <t>对工程造价咨询企业不及时办理资质证书变更手续，跨省、自治区、直辖市承接业务不备案的处罚</t>
  </si>
  <si>
    <t>0055129885003465020198</t>
  </si>
  <si>
    <t>对以欺骗、贿赂等不正当手段取得注册证书和执业印章的处罚</t>
  </si>
  <si>
    <t>0055129885003465020215</t>
  </si>
  <si>
    <t>对企业开发建设的项目工程质量低劣，发生重大工程质量事故的处罚</t>
  </si>
  <si>
    <t>0055129885003465020223</t>
  </si>
  <si>
    <t>对监理单位与建设单位或者施工单位串通，弄虚作假、降低工程质量的，将不合格的建设工程、建筑材料、建筑构配件和设备按照合格签字的处罚</t>
  </si>
  <si>
    <t>0055129885003465020224</t>
  </si>
  <si>
    <t>对依法应当经住建部门进行消防设计审查的建设工程，未经依法审查或者审查不合格，擅自施工的处罚</t>
  </si>
  <si>
    <t>0055129885003465020225</t>
  </si>
  <si>
    <t>对房地产开发企业将未组织竣工验收、验收不合格或者对不合格按合格验收的商品房擅自交付使用的处罚</t>
  </si>
  <si>
    <t>0055129885003465020232</t>
  </si>
  <si>
    <t>对依法应当进行消防验收的建设工程，未经消防验收或者消防验收不合格，擅自投入使用的处罚</t>
  </si>
  <si>
    <t>0055129885003465020235</t>
  </si>
  <si>
    <t>对工程监理单位与建设单位或者建筑施工企业串通，弄虚作假，降低消防施工质量的处罚</t>
  </si>
  <si>
    <t>0055129885003465020236</t>
  </si>
  <si>
    <t>对建筑施工企业不按照消防设计文件和消防技术标准施工，降低消防施工质量的处罚</t>
  </si>
  <si>
    <t>0055129885003465020237</t>
  </si>
  <si>
    <t>对建筑设计单位不按照消防技术标准强制性要求进行消防设计的处罚</t>
  </si>
  <si>
    <t>0055129885003465020243</t>
  </si>
  <si>
    <t>对建设单位在工程竣工验收合格之日起15日内未办理工程竣工验收备案的处罚</t>
  </si>
  <si>
    <t>0055129885003465020244</t>
  </si>
  <si>
    <t>对建设单位将备案机关决定重新组织竣工验收的工程，在重新组织竣工验收前，擅自使用的处罚</t>
  </si>
  <si>
    <t>0055129885003465020245</t>
  </si>
  <si>
    <t>对建设单位采用虚假证明文件办理工程竣工验收备案的处罚</t>
  </si>
  <si>
    <t>0055129885003465020246</t>
  </si>
  <si>
    <t>对未经批准向城市排水管道加压排放污废水的处罚</t>
  </si>
  <si>
    <t>0055129885003460030001</t>
  </si>
  <si>
    <t>强制拆除影响市容环卫且逾期未改造拆除的建筑物或者设施</t>
  </si>
  <si>
    <t>负责实施本系统跨区域、重大事项处罚相关的行政强制</t>
  </si>
  <si>
    <r>
      <rPr>
        <b/>
        <sz val="8"/>
        <rFont val="宋体"/>
        <charset val="134"/>
        <scheme val="minor"/>
      </rPr>
      <t>直接实施责任：</t>
    </r>
    <r>
      <rPr>
        <sz val="8"/>
        <rFont val="宋体"/>
        <charset val="134"/>
        <scheme val="minor"/>
      </rPr>
      <t xml:space="preserve">
1.依法依规履行催告、决定、执行等责任。
</t>
    </r>
    <r>
      <rPr>
        <b/>
        <sz val="8"/>
        <rFont val="宋体"/>
        <charset val="134"/>
        <scheme val="minor"/>
      </rPr>
      <t>指导监督责任：</t>
    </r>
    <r>
      <rPr>
        <sz val="8"/>
        <rFont val="宋体"/>
        <charset val="134"/>
        <scheme val="minor"/>
      </rPr>
      <t xml:space="preserve">
2.对本系统行政强制事项实施情况进行指导监督。</t>
    </r>
  </si>
  <si>
    <t>负责实施本系统本级实施行政处罚相关的行政强制</t>
  </si>
  <si>
    <r>
      <rPr>
        <b/>
        <sz val="8"/>
        <rFont val="宋体"/>
        <charset val="134"/>
        <scheme val="minor"/>
      </rPr>
      <t>直接实施责任：</t>
    </r>
    <r>
      <rPr>
        <sz val="8"/>
        <rFont val="宋体"/>
        <charset val="134"/>
        <scheme val="minor"/>
      </rPr>
      <t xml:space="preserve">
依法依规履行催告、决定、执行等责任。</t>
    </r>
  </si>
  <si>
    <t>0055129885003460030002</t>
  </si>
  <si>
    <t>对未经市、县（市）城市市容和环境卫生行政主管部门同意，擅自设置大型户外广告，影响市容的强制拆除</t>
  </si>
  <si>
    <t>0055129885003460030003</t>
  </si>
  <si>
    <t>对依附于建（构）筑物违法搭建附属设施逾期不拆除的强制拆除</t>
  </si>
  <si>
    <t>0055129885003460030004</t>
  </si>
  <si>
    <t>查封涉嫌从事无照经营的场所、查封扣押涉嫌用于无照经营的工具、设备、原材料、产品（商品）等物品</t>
  </si>
  <si>
    <r>
      <rPr>
        <b/>
        <sz val="8"/>
        <rFont val="宋体"/>
        <charset val="134"/>
        <scheme val="minor"/>
      </rPr>
      <t>直接实施责任：</t>
    </r>
    <r>
      <rPr>
        <sz val="8"/>
        <rFont val="宋体"/>
        <charset val="134"/>
        <scheme val="minor"/>
      </rPr>
      <t xml:space="preserve">
1.依法依规履行调查取证、审批、决定、执行、送达、解除等责任。
</t>
    </r>
    <r>
      <rPr>
        <b/>
        <sz val="8"/>
        <rFont val="宋体"/>
        <charset val="134"/>
        <scheme val="minor"/>
      </rPr>
      <t>指导监督责任：</t>
    </r>
    <r>
      <rPr>
        <sz val="8"/>
        <rFont val="宋体"/>
        <charset val="134"/>
        <scheme val="minor"/>
      </rPr>
      <t xml:space="preserve">
2.对本系统行政强制事项实施情况进行指导监督。</t>
    </r>
  </si>
  <si>
    <r>
      <rPr>
        <b/>
        <sz val="8"/>
        <rFont val="宋体"/>
        <charset val="134"/>
        <scheme val="minor"/>
      </rPr>
      <t>直接实施责任：</t>
    </r>
    <r>
      <rPr>
        <sz val="8"/>
        <rFont val="宋体"/>
        <charset val="134"/>
        <scheme val="minor"/>
      </rPr>
      <t xml:space="preserve">
依法依规履行调查取证、审批、决定、执行、送达、解除等责任。</t>
    </r>
  </si>
  <si>
    <t>0055129885003460030005</t>
  </si>
  <si>
    <t>查封、扣押造成或者可能造成严重大气污染的设施、设备、物品</t>
  </si>
  <si>
    <t>0055129885003460030006</t>
  </si>
  <si>
    <t>对户外广告设施出现光电显示类户外广告出现断亮、残损的，设置人未及时修复、更换或者拆除的经责令限期改正，逾期不改正的依法强制拆除</t>
  </si>
  <si>
    <t>0055129885003460030007</t>
  </si>
  <si>
    <t>对违反道路交通安全法律法规的机动车强制拖移</t>
  </si>
  <si>
    <t>对未按照户外广告设置专项规划设置户外广告的，经责令限期改正；逾期不改正的强制拆除</t>
  </si>
  <si>
    <t>对未经许可擅自设置大型户外广告的经责令限期改正，逾期不改正的依法强制拆除</t>
  </si>
  <si>
    <t>对未按照户外广告设置许可证上载明的内容进行设置的经责令限期改正，逾期不改正的依法强制拆除</t>
  </si>
  <si>
    <t>对户外广告设施设置有效期届满后未按规定拆除的经责令限期改正，逾期不改正的依法强制拆除</t>
  </si>
  <si>
    <t>对户外广告设施出现设施破损、倾斜的，设置人未及时修复、更换或者拆除的经责令限期改正，逾期不改正的依法强制拆除</t>
  </si>
  <si>
    <t>对户外广告设施出现画面污损、褪色、字体残缺的，设置人未及时修复、更换或者拆除的经责令限期改正，逾期不改正的依法强制拆除</t>
  </si>
  <si>
    <t>0055129885003460040003</t>
  </si>
  <si>
    <t>污水处理费征收</t>
  </si>
  <si>
    <t>负责全市污水处理费征收工作指导监督，负责市区污水处理费的直接征收</t>
  </si>
  <si>
    <r>
      <rPr>
        <b/>
        <sz val="8"/>
        <rFont val="宋体"/>
        <charset val="134"/>
        <scheme val="minor"/>
      </rPr>
      <t xml:space="preserve">
直接实施责任：</t>
    </r>
    <r>
      <rPr>
        <sz val="8"/>
        <rFont val="宋体"/>
        <charset val="134"/>
        <scheme val="minor"/>
      </rPr>
      <t xml:space="preserve">
1.依法依规实施征收活动，并按照有关规定纳入财政专户。
2.监督责任。对行政区域内污水产生单位进行监督，对其费用缴纳情况进行监管。
</t>
    </r>
    <r>
      <rPr>
        <b/>
        <sz val="8"/>
        <rFont val="宋体"/>
        <charset val="134"/>
        <scheme val="minor"/>
      </rPr>
      <t>指导监督责任：</t>
    </r>
    <r>
      <rPr>
        <sz val="8"/>
        <rFont val="宋体"/>
        <charset val="134"/>
        <scheme val="minor"/>
      </rPr>
      <t xml:space="preserve">
3.指导县（市、区）行政征收实施主体完善规范征收标准、程序等具体规定。
4.对县（市、区）行政征收实施主体开展污水处理费征收工作情况进行监督指导。
</t>
    </r>
  </si>
  <si>
    <t>县（市）负责行政区域内污水处理费征收工作，区无征收权限</t>
  </si>
  <si>
    <r>
      <rPr>
        <b/>
        <sz val="8"/>
        <rFont val="宋体"/>
        <charset val="134"/>
        <scheme val="minor"/>
      </rPr>
      <t>直接实施责任：</t>
    </r>
    <r>
      <rPr>
        <sz val="8"/>
        <rFont val="宋体"/>
        <charset val="134"/>
        <scheme val="minor"/>
      </rPr>
      <t xml:space="preserve">
1.依法依规实施征收活动，并按照有关规定纳入财政专户。
2.监督责任。对行政区域内污水产生单位进行监督，对其费用缴纳情况进行监管。</t>
    </r>
  </si>
  <si>
    <t>0055129885003460040004</t>
  </si>
  <si>
    <t>挖掘城市道路修复费征收</t>
  </si>
  <si>
    <t>负责全市挖掘城市道路修复费征收工作指导监督，负责市区57条主次干道挖掘市管城市道路修复费征收的直接征收</t>
  </si>
  <si>
    <r>
      <rPr>
        <b/>
        <sz val="8"/>
        <rFont val="宋体"/>
        <charset val="134"/>
        <scheme val="minor"/>
      </rPr>
      <t>直接实施责任：</t>
    </r>
    <r>
      <rPr>
        <sz val="8"/>
        <rFont val="宋体"/>
        <charset val="134"/>
        <scheme val="minor"/>
      </rPr>
      <t xml:space="preserve">
1.依法依规实施征收活动，并按照有关规定纳入税务专户。
2.监督责任。对行政区域内挖掘城市道路单位进行监督，对其费用缴纳情况进行监管。
</t>
    </r>
    <r>
      <rPr>
        <b/>
        <sz val="8"/>
        <rFont val="宋体"/>
        <charset val="134"/>
        <scheme val="minor"/>
      </rPr>
      <t>指导监督责任：</t>
    </r>
    <r>
      <rPr>
        <sz val="8"/>
        <rFont val="宋体"/>
        <charset val="134"/>
        <scheme val="minor"/>
      </rPr>
      <t xml:space="preserve">
3.指导县（市、区）行政征收实施主体完善规范征收标准、程序等具体规定。
4.对县（市、区）行政征收实施主体开展挖掘城市道路修复费征收工作情况进行监督指导。</t>
    </r>
  </si>
  <si>
    <t>负责行政区域内所管辖的挖掘城市道路修复费征收工作</t>
  </si>
  <si>
    <r>
      <rPr>
        <b/>
        <sz val="8"/>
        <rFont val="宋体"/>
        <charset val="134"/>
        <scheme val="minor"/>
      </rPr>
      <t>直接实施责任：</t>
    </r>
    <r>
      <rPr>
        <sz val="8"/>
        <rFont val="宋体"/>
        <charset val="134"/>
        <scheme val="minor"/>
      </rPr>
      <t xml:space="preserve">
1.依法依规实施征收活动，并按照有关规定纳入税务专户。
2.监督责任。对行政区域内挖掘城市道路单位进行监督，对其费用缴纳情况进行监管。</t>
    </r>
  </si>
  <si>
    <t>0055129885003465040001</t>
  </si>
  <si>
    <t>城市生活垃圾处理费征收</t>
  </si>
  <si>
    <t>负责全市城市生活垃圾处理费征收工作指导监督，不负责直接征收</t>
  </si>
  <si>
    <r>
      <rPr>
        <b/>
        <sz val="8"/>
        <rFont val="宋体"/>
        <charset val="134"/>
        <scheme val="minor"/>
      </rPr>
      <t xml:space="preserve">
直接实施责任：
</t>
    </r>
    <r>
      <rPr>
        <sz val="8"/>
        <rFont val="宋体"/>
        <charset val="134"/>
        <scheme val="minor"/>
      </rPr>
      <t>1.依法依规实施征收活动，并按照有关规定纳入税务专户。
2.监督责任。对行政区域内城市生活垃圾产生单位进行监督，对其费用缴纳情况进行监管。</t>
    </r>
    <r>
      <rPr>
        <b/>
        <sz val="8"/>
        <rFont val="宋体"/>
        <charset val="134"/>
        <scheme val="minor"/>
      </rPr>
      <t xml:space="preserve">
指导监督责任：</t>
    </r>
    <r>
      <rPr>
        <sz val="8"/>
        <rFont val="宋体"/>
        <charset val="134"/>
        <scheme val="minor"/>
      </rPr>
      <t xml:space="preserve">
3.指导县（市、区）行政征收实施主体完善规范征收标准、程序等具体规定。
4.对县（市、区）行政征收实施主体开展城市生活垃圾处理费征收工作情况进行监督指导。
</t>
    </r>
  </si>
  <si>
    <t>负责行政区域内城市生活垃圾处理费征收工作</t>
  </si>
  <si>
    <r>
      <rPr>
        <b/>
        <sz val="8"/>
        <rFont val="宋体"/>
        <charset val="134"/>
        <scheme val="minor"/>
      </rPr>
      <t>直接实施责任：</t>
    </r>
    <r>
      <rPr>
        <sz val="8"/>
        <rFont val="宋体"/>
        <charset val="134"/>
        <scheme val="minor"/>
      </rPr>
      <t xml:space="preserve">
1.依法依规实施征收活动，并按照有关规定纳入税务专户。
2.监督责任。对行政区域内城市生活垃圾产生单位进行监督，对其费用缴纳情况进行监管。</t>
    </r>
  </si>
  <si>
    <t>0055129885003465040002</t>
  </si>
  <si>
    <t>城市建筑垃圾处理费征收</t>
  </si>
  <si>
    <t>负责全市城市生活垃圾处理费征收工作指导监督，负责市区城市建筑垃圾处理费的直接征收</t>
  </si>
  <si>
    <r>
      <rPr>
        <b/>
        <sz val="8"/>
        <rFont val="宋体"/>
        <charset val="134"/>
        <scheme val="minor"/>
      </rPr>
      <t>直接实施责任：</t>
    </r>
    <r>
      <rPr>
        <sz val="8"/>
        <rFont val="宋体"/>
        <charset val="134"/>
        <scheme val="minor"/>
      </rPr>
      <t xml:space="preserve">
1.依法依规实施征收活动，并按照有关规定纳入税务专户。
2.监督责任。对行政区域内城市生活垃圾产生单位进行监督，对其费用缴纳情况进行监管。
</t>
    </r>
    <r>
      <rPr>
        <b/>
        <sz val="8"/>
        <rFont val="宋体"/>
        <charset val="134"/>
        <scheme val="minor"/>
      </rPr>
      <t>指导监督责任：</t>
    </r>
    <r>
      <rPr>
        <sz val="8"/>
        <rFont val="宋体"/>
        <charset val="134"/>
        <scheme val="minor"/>
      </rPr>
      <t xml:space="preserve">
3.指导县（市、区）行政征收实施主体完善规范征收标准、程序等具体规定。
4.对县（市、区）行政征收实施主体开展城市生活垃圾处理费征收工作情况进行监督指导。</t>
    </r>
  </si>
  <si>
    <t>县（市）负责行政区域内城市生活垃圾处理费征收工作，区无征收权限</t>
  </si>
  <si>
    <t>0055129885003460060001</t>
  </si>
  <si>
    <t>对城镇排水和污水处理设施运行和保护情况开展监督检查</t>
  </si>
  <si>
    <t>负责市区城镇排水和污水处理设施运行和保护情况监督检查事项</t>
  </si>
  <si>
    <r>
      <rPr>
        <b/>
        <sz val="8"/>
        <rFont val="宋体"/>
        <charset val="134"/>
        <scheme val="minor"/>
      </rPr>
      <t>直接实施责任：</t>
    </r>
    <r>
      <rPr>
        <sz val="8"/>
        <rFont val="宋体"/>
        <charset val="134"/>
        <scheme val="minor"/>
      </rPr>
      <t xml:space="preserve">
1.检查责任：按照法律法规规定和程序实施检查，实事求是，证据完整、确凿。监督检查人员不得少于二人，并应当出示合法证件。
2.处置责任：依法处置，不得违反法律法规。
3.公开责任：依法律法规，按照程序办理信息公开事项。
</t>
    </r>
    <r>
      <rPr>
        <b/>
        <sz val="8"/>
        <rFont val="宋体"/>
        <charset val="134"/>
        <scheme val="minor"/>
      </rPr>
      <t>指导监督责任：</t>
    </r>
    <r>
      <rPr>
        <sz val="8"/>
        <rFont val="宋体"/>
        <charset val="134"/>
        <scheme val="minor"/>
      </rPr>
      <t xml:space="preserve">
4.指导县（市）完善规范检查程序等具体规定。
5.对县（市）检查程序进行监督指导。</t>
    </r>
  </si>
  <si>
    <t>县（市）负责行政区域内城镇排水和污水处理设施运行和保护情况监督检查事项，区无此权限</t>
  </si>
  <si>
    <r>
      <rPr>
        <b/>
        <sz val="8"/>
        <rFont val="宋体"/>
        <charset val="134"/>
        <scheme val="minor"/>
      </rPr>
      <t>直接实施责任：</t>
    </r>
    <r>
      <rPr>
        <sz val="8"/>
        <rFont val="宋体"/>
        <charset val="134"/>
        <scheme val="minor"/>
      </rPr>
      <t xml:space="preserve">
1.检查责任：按照法律法规规定和程序实施检查，实事求是，证据完整、确凿。监督检查人员不得少于二人，并应当出示合法证件。
2.处置责任：依法处置，不得违反法律法规。
3.公开责任：依法律法规，按照程序办理信息公开事项。</t>
    </r>
  </si>
  <si>
    <t>0055129885003460060002</t>
  </si>
  <si>
    <t>对市政公用事业特许经营的监督检查</t>
  </si>
  <si>
    <t>负责市区市政公用事业特许经营监督检查事项</t>
  </si>
  <si>
    <r>
      <rPr>
        <b/>
        <sz val="8"/>
        <rFont val="宋体"/>
        <charset val="134"/>
        <scheme val="minor"/>
      </rPr>
      <t>直接实施责任：</t>
    </r>
    <r>
      <rPr>
        <sz val="8"/>
        <rFont val="宋体"/>
        <charset val="134"/>
        <scheme val="minor"/>
      </rPr>
      <t xml:space="preserve">
1.检查责任：按照法律法规规定和程序实施检查，实事求是，证据完整、确凿。监督检查人员不得少于二人，并应当出示合法证件。
2.处置责任：依法处置，不得违反法律法规。
3.公开责任：依法律法规，按照程序办理信息公开事项。
</t>
    </r>
    <r>
      <rPr>
        <b/>
        <sz val="8"/>
        <rFont val="宋体"/>
        <charset val="134"/>
        <scheme val="minor"/>
      </rPr>
      <t>指导监督责任：</t>
    </r>
    <r>
      <rPr>
        <sz val="8"/>
        <rFont val="宋体"/>
        <charset val="134"/>
        <scheme val="minor"/>
      </rPr>
      <t xml:space="preserve">
4.指导县（市、区）完善规范检查程序等具体规定。
5.对县（市、区）检查程序进行监督指导。</t>
    </r>
  </si>
  <si>
    <t>县（市）负责行政区域内市政公用事业特许经营监督检查事项，区无此权限</t>
  </si>
  <si>
    <t>0055129885003460060003</t>
  </si>
  <si>
    <t>对燃气企业的燃气经营活动、 燃气使用的安全状况、 服务情况、安全管理等的监督检查</t>
  </si>
  <si>
    <t>负责燃气企业的燃气经营活动、 燃气使用的安全状况、 服务情况、安全管理监督检查事项</t>
  </si>
  <si>
    <t>负责县（市、区）行政区域内内燃气企业的燃气经营活动、 燃气使用的安全状况、 服务情况、安全管理监督检查事项</t>
  </si>
  <si>
    <t>0055129885003460060004</t>
  </si>
  <si>
    <t>对城市供水水质开展监督检查</t>
  </si>
  <si>
    <t>负责市区城市供水水质监督检查事项</t>
  </si>
  <si>
    <t>县（市）负责行政区域内内城市供水水质监督检查事项，区无此权限</t>
  </si>
  <si>
    <t>0055129885003460060005</t>
  </si>
  <si>
    <t>对市区防汛设施及防汛工作开展的监督检查</t>
  </si>
  <si>
    <t>负责市区防汛设施及防汛工作监督检查事项</t>
  </si>
  <si>
    <t>负责县（市、区）辖区内市区防汛设施及防汛工作监督检查事项</t>
  </si>
  <si>
    <t>0055129885003460060006</t>
  </si>
  <si>
    <t>对城市照明设施和城市景观照明能耗等情况的监督检查</t>
  </si>
  <si>
    <t>负责市区城市照明设施和城市景观照明能耗等情况监督检查事项</t>
  </si>
  <si>
    <t>负责县（市、区）辖区内城市照明设施和城市景观照明能耗等情况况监督检查事项</t>
  </si>
  <si>
    <t>0055129885003400080001</t>
  </si>
  <si>
    <t>对于在城市公厕的规划、建设和管理中取得显著成绩的单位和个人的表彰和奖励</t>
  </si>
  <si>
    <t>负责对市、县级在城市公厕的规划、建设和管理中取得显著成绩的单位和个人给予奖励</t>
  </si>
  <si>
    <r>
      <rPr>
        <b/>
        <sz val="8"/>
        <rFont val="宋体"/>
        <charset val="134"/>
        <scheme val="minor"/>
      </rPr>
      <t>直接实施责任：</t>
    </r>
    <r>
      <rPr>
        <sz val="8"/>
        <rFont val="宋体"/>
        <charset val="134"/>
        <scheme val="minor"/>
      </rPr>
      <t xml:space="preserve">                                           
1.组织对市、县级在城市公厕的规划、建设和管理中取得显著成绩的单位和个人给予奖励。                                                                  
</t>
    </r>
    <r>
      <rPr>
        <b/>
        <sz val="8"/>
        <rFont val="宋体"/>
        <charset val="134"/>
        <scheme val="minor"/>
      </rPr>
      <t>指导监督责任：</t>
    </r>
    <r>
      <rPr>
        <sz val="8"/>
        <rFont val="宋体"/>
        <charset val="134"/>
        <scheme val="minor"/>
      </rPr>
      <t xml:space="preserve">                                                    
2.指导并监督县（市、区）组织奖励工作。</t>
    </r>
  </si>
  <si>
    <t>负责对县级在城市公厕的规划、建设和管理中取得显著成绩的的单位和个人给予奖励</t>
  </si>
  <si>
    <r>
      <rPr>
        <b/>
        <sz val="8"/>
        <rFont val="宋体"/>
        <charset val="134"/>
        <scheme val="minor"/>
      </rPr>
      <t>直接实施责任：</t>
    </r>
    <r>
      <rPr>
        <sz val="8"/>
        <rFont val="宋体"/>
        <charset val="134"/>
        <scheme val="minor"/>
      </rPr>
      <t xml:space="preserve">                                                                                             
组织对县级在城市公厕的规划、建设和管理中取得显著成绩的单位和个人给予奖励。</t>
    </r>
  </si>
  <si>
    <t>0055129885003400080002</t>
  </si>
  <si>
    <t>对在城市照明工作中做出突出贡献的单位和个人给予表彰或者奖励</t>
  </si>
  <si>
    <t>负责对城市照明工作中做出突出贡献的单位和个人给予奖励</t>
  </si>
  <si>
    <r>
      <rPr>
        <b/>
        <sz val="8"/>
        <rFont val="宋体"/>
        <charset val="134"/>
        <scheme val="minor"/>
      </rPr>
      <t>直接实施责任：</t>
    </r>
    <r>
      <rPr>
        <sz val="8"/>
        <rFont val="宋体"/>
        <charset val="134"/>
        <scheme val="minor"/>
      </rPr>
      <t xml:space="preserve">                                           
1.组织对市、县级在城市照明工作中做出突出贡献的单位和个人给予奖励。                                                                  
</t>
    </r>
    <r>
      <rPr>
        <b/>
        <sz val="8"/>
        <rFont val="宋体"/>
        <charset val="134"/>
        <scheme val="minor"/>
      </rPr>
      <t>指导监督责任：</t>
    </r>
    <r>
      <rPr>
        <sz val="8"/>
        <rFont val="宋体"/>
        <charset val="134"/>
        <scheme val="minor"/>
      </rPr>
      <t xml:space="preserve">                                                    
2.指导并监督县（市、区）组织奖励工作。</t>
    </r>
  </si>
  <si>
    <r>
      <rPr>
        <b/>
        <sz val="8"/>
        <rFont val="宋体"/>
        <charset val="134"/>
        <scheme val="minor"/>
      </rPr>
      <t>直接实施责任：</t>
    </r>
    <r>
      <rPr>
        <sz val="8"/>
        <rFont val="宋体"/>
        <charset val="134"/>
        <scheme val="minor"/>
      </rPr>
      <t xml:space="preserve">                                                                                             
组织对县级在城市照明工作中做出突出贡献的单位和个人给予奖励。</t>
    </r>
  </si>
  <si>
    <t>对长期从事市容环卫作业成绩显著的单位和个人的表彰奖励</t>
  </si>
  <si>
    <t>负责对长期从事市容环卫作业成绩显著的单位和个人给予奖励</t>
  </si>
  <si>
    <r>
      <rPr>
        <b/>
        <sz val="8"/>
        <rFont val="宋体"/>
        <charset val="134"/>
        <scheme val="minor"/>
      </rPr>
      <t>直接实施责任：</t>
    </r>
    <r>
      <rPr>
        <sz val="8"/>
        <rFont val="宋体"/>
        <charset val="134"/>
        <scheme val="minor"/>
      </rPr>
      <t xml:space="preserve">                                           
1.组织对市、县级在长期从事市容环卫作业成绩显著的单位和个人给予奖励。                                                                  
</t>
    </r>
    <r>
      <rPr>
        <b/>
        <sz val="8"/>
        <rFont val="宋体"/>
        <charset val="134"/>
        <scheme val="minor"/>
      </rPr>
      <t>指导监督责任：</t>
    </r>
    <r>
      <rPr>
        <sz val="8"/>
        <rFont val="宋体"/>
        <charset val="134"/>
        <scheme val="minor"/>
      </rPr>
      <t xml:space="preserve">                                                    
2.指导并监督县（市、区）组织奖励工作。</t>
    </r>
  </si>
  <si>
    <r>
      <rPr>
        <b/>
        <sz val="8"/>
        <rFont val="宋体"/>
        <charset val="134"/>
        <scheme val="minor"/>
      </rPr>
      <t>直接实施责任：</t>
    </r>
    <r>
      <rPr>
        <sz val="8"/>
        <rFont val="宋体"/>
        <charset val="134"/>
        <scheme val="minor"/>
      </rPr>
      <t xml:space="preserve">                                                                                             
组织对县级在长期从事市容环卫作业成绩显著的单位和个人给予奖励。</t>
    </r>
  </si>
  <si>
    <t>0055129885003400200005</t>
  </si>
  <si>
    <t>建立古树名木档案和标记</t>
  </si>
  <si>
    <t>负责本行政区域内古树名木档案盒标记的建立</t>
  </si>
  <si>
    <r>
      <rPr>
        <b/>
        <sz val="8"/>
        <rFont val="宋体"/>
        <charset val="134"/>
        <scheme val="minor"/>
      </rPr>
      <t xml:space="preserve">
直接实施责任：</t>
    </r>
    <r>
      <rPr>
        <sz val="8"/>
        <rFont val="宋体"/>
        <charset val="134"/>
        <scheme val="minor"/>
      </rPr>
      <t xml:space="preserve">
1.公示建立古树名木档案和标记的相关规定。
2.规范古树名木档案和标记建立工作，做好日常管理和维护工作。
</t>
    </r>
    <r>
      <rPr>
        <b/>
        <sz val="8"/>
        <rFont val="宋体"/>
        <charset val="134"/>
        <scheme val="minor"/>
      </rPr>
      <t>指导监督责任：</t>
    </r>
    <r>
      <rPr>
        <sz val="8"/>
        <rFont val="宋体"/>
        <charset val="134"/>
        <scheme val="minor"/>
      </rPr>
      <t xml:space="preserve">
3.对县（市、区）古树名木档案和标记建立进行监督指导。</t>
    </r>
  </si>
  <si>
    <t>负责本行政区域内古树名木档案和标记建立</t>
  </si>
  <si>
    <r>
      <rPr>
        <b/>
        <sz val="8"/>
        <rFont val="宋体"/>
        <charset val="134"/>
        <scheme val="minor"/>
      </rPr>
      <t>直接实施责任：</t>
    </r>
    <r>
      <rPr>
        <sz val="8"/>
        <rFont val="宋体"/>
        <charset val="134"/>
        <scheme val="minor"/>
      </rPr>
      <t xml:space="preserve">
1.公示建立古树名木档案和标记的相关规定。
2.规范古树名木档案和标记建立工作，做好日常管理和维护工作。</t>
    </r>
  </si>
  <si>
    <t>0055129885003400200006</t>
  </si>
  <si>
    <t>与气源相适配燃气燃烧器具产品目录的公布</t>
  </si>
  <si>
    <t>负责本行政区域内与气源相适配燃气燃烧器具产品目录的公布</t>
  </si>
  <si>
    <r>
      <rPr>
        <b/>
        <sz val="8"/>
        <rFont val="宋体"/>
        <charset val="134"/>
        <scheme val="minor"/>
      </rPr>
      <t>直接实施责任：</t>
    </r>
    <r>
      <rPr>
        <sz val="8"/>
        <rFont val="宋体"/>
        <charset val="134"/>
        <scheme val="minor"/>
      </rPr>
      <t xml:space="preserve">
1.按照相关规定公布本行政区域内与气源相适配燃气燃烧器具产品目录。
2.做好本行政区域内与气源相适配燃气燃烧器具产品目录的日常管理和维护工作。
</t>
    </r>
    <r>
      <rPr>
        <b/>
        <sz val="8"/>
        <rFont val="宋体"/>
        <charset val="134"/>
        <scheme val="minor"/>
      </rPr>
      <t>指导监督责任：</t>
    </r>
    <r>
      <rPr>
        <sz val="8"/>
        <rFont val="宋体"/>
        <charset val="134"/>
        <scheme val="minor"/>
      </rPr>
      <t xml:space="preserve">
3.对县（市、区）与气源相适配燃气燃烧器具产品目录公布进行监督指导。</t>
    </r>
  </si>
  <si>
    <t>负责县（市、区）行政区域内与气源相适配燃气燃烧器具产品目录的公布</t>
  </si>
  <si>
    <r>
      <rPr>
        <b/>
        <sz val="8"/>
        <rFont val="宋体"/>
        <charset val="134"/>
        <scheme val="minor"/>
      </rPr>
      <t>直接实施责任：</t>
    </r>
    <r>
      <rPr>
        <sz val="8"/>
        <rFont val="宋体"/>
        <charset val="134"/>
        <scheme val="minor"/>
      </rPr>
      <t xml:space="preserve">
1.按照相关规定公布本行政区域内与气源相适配燃气燃烧器具产品目录。
2.做好本行政区域内与气源相适配燃气燃烧器具产品目录的日常管理和维护工作。</t>
    </r>
  </si>
  <si>
    <t>0055129885003460200008</t>
  </si>
  <si>
    <t>燃气设施建设工程竣工验收备案</t>
  </si>
  <si>
    <t>负责本行政区域内燃气设施建设工程竣工验收备案</t>
  </si>
  <si>
    <r>
      <rPr>
        <b/>
        <sz val="8"/>
        <rFont val="宋体"/>
        <charset val="134"/>
        <scheme val="minor"/>
      </rPr>
      <t>直接实施责任：</t>
    </r>
    <r>
      <rPr>
        <sz val="8"/>
        <rFont val="宋体"/>
        <charset val="134"/>
        <scheme val="minor"/>
      </rPr>
      <t xml:space="preserve">
1.完善备案标准、程序等具体规定，并进一步规范；主动公示依据、条件、数量、程序、期限以及需要提交的全部材料目录和申请书示范文本等，便于申请人阅取。
2.依法依规实施备案程序。
3.监督责任。建立健全监督制度，对本行政区域内燃气设施建设工程竣工验收情况进行监督检查，对未经竣工验收备案的燃气设施建设工程，依法采取措施予以纠正。
</t>
    </r>
    <r>
      <rPr>
        <b/>
        <sz val="8"/>
        <rFont val="宋体"/>
        <charset val="134"/>
        <scheme val="minor"/>
      </rPr>
      <t>指导监督责任：</t>
    </r>
    <r>
      <rPr>
        <sz val="8"/>
        <rFont val="宋体"/>
        <charset val="134"/>
        <scheme val="minor"/>
      </rPr>
      <t xml:space="preserve">
4.指导下级行政机关完善备案标准、程序等具体规定，并进一步规范。
5.对下级行政机关实施备案活动进行监督检查，及时纠正备案过程中的违法行为。
6.指导、监督下级行政机关履行行业管理职责。</t>
    </r>
  </si>
  <si>
    <t>负责县（市、区）行政区域内燃气设施建设工程竣工验收备案</t>
  </si>
  <si>
    <r>
      <rPr>
        <b/>
        <sz val="8"/>
        <rFont val="宋体"/>
        <charset val="134"/>
        <scheme val="minor"/>
      </rPr>
      <t xml:space="preserve">直接实施责任：
</t>
    </r>
    <r>
      <rPr>
        <sz val="8"/>
        <rFont val="宋体"/>
        <charset val="134"/>
        <scheme val="minor"/>
      </rPr>
      <t>1.完善备案标准、程序等具体规定，并进一步规范；主动公示依据、条件、数量、程序、期限以及需要提交的全部材料目录和申请书示范文本等，便于申请人阅取。
2.依法依规实施备案程序。
3.监督责任。建立健全监督制度，对本行政区域内燃气设施建设工程竣工验收情况进行监督检查，对未经竣工验收备案的燃气设施建设工程，依法采取措施予以纠正。</t>
    </r>
  </si>
  <si>
    <t>0055129885003460200009</t>
  </si>
  <si>
    <t>新乡市城市二次供水设施合格证书办理</t>
  </si>
  <si>
    <t>负责市区城市二次供水设施合格证书办理</t>
  </si>
  <si>
    <r>
      <rPr>
        <b/>
        <sz val="8"/>
        <rFont val="宋体"/>
        <charset val="134"/>
        <scheme val="minor"/>
      </rPr>
      <t>直接实施责任：</t>
    </r>
    <r>
      <rPr>
        <sz val="8"/>
        <rFont val="宋体"/>
        <charset val="134"/>
        <scheme val="minor"/>
      </rPr>
      <t xml:space="preserve">
1.按照相关规定完善合格证书办理标准、程序等具体规定，并进一步规范；主动公示依据、条件、数量、程序、期限以及需要提交的全部材料目录和申请书示范文本等，便于申请人阅取。
2.依法依规实施证书办理程序。
3.监督责任。建立健全监督制度，对本行政区域内城市二次供水设施合格证书办理情况进行监督检查，对未取得合格证书的城市二次供水设施，依法采取措施予以纠正。
</t>
    </r>
    <r>
      <rPr>
        <b/>
        <sz val="8"/>
        <rFont val="宋体"/>
        <charset val="134"/>
        <scheme val="minor"/>
      </rPr>
      <t>指导监督责任：</t>
    </r>
    <r>
      <rPr>
        <sz val="8"/>
        <rFont val="宋体"/>
        <charset val="134"/>
        <scheme val="minor"/>
      </rPr>
      <t xml:space="preserve">
4.指导下级行政机关完善证书办理标准、程序等具体规定，并进一步规范。
5.对下级行政机关实施证书办理活动进行监督检查，及时纠正备案过程中的违法行为。
6.指导、监督下级行政机关履行行业管理职责。</t>
    </r>
  </si>
  <si>
    <t>负责县（市、区）行政区域内城市二次供水设施合格证书办理</t>
  </si>
  <si>
    <r>
      <rPr>
        <b/>
        <sz val="8"/>
        <rFont val="宋体"/>
        <charset val="134"/>
        <scheme val="minor"/>
      </rPr>
      <t xml:space="preserve">直接实施责任：
</t>
    </r>
    <r>
      <rPr>
        <sz val="8"/>
        <rFont val="宋体"/>
        <charset val="134"/>
        <scheme val="minor"/>
      </rPr>
      <t>1.按照相关规定完善合格证书办理标准、程序等具体规定，并进一步规范；主动公示依据、条件、数量、程序、期限以及需要提交的全部材料目录和申请书示范文本等，便于申请人阅取。
2.依法依规实施证书办理程序。
3.监督责任。建立健全监督制度，对本行政区域内城市二次供水设施合格证书办理情况进行监督检查，对未取得合格证书的城市二次供水设施，依法采取措施予以纠正。</t>
    </r>
  </si>
  <si>
    <t>0055129885003460200010</t>
  </si>
  <si>
    <t>集中供热管理</t>
  </si>
  <si>
    <t>负责本行政区域内集中供热管理</t>
  </si>
  <si>
    <r>
      <rPr>
        <b/>
        <sz val="8"/>
        <rFont val="宋体"/>
        <charset val="134"/>
        <scheme val="minor"/>
      </rPr>
      <t>直接实施责任：</t>
    </r>
    <r>
      <rPr>
        <sz val="8"/>
        <rFont val="宋体"/>
        <charset val="134"/>
        <scheme val="minor"/>
      </rPr>
      <t xml:space="preserve">
1.按照相关规定明确集中供热管理责任并主动公示。
2.依法依规开展本行政区域内集中供热管理工作。
</t>
    </r>
    <r>
      <rPr>
        <b/>
        <sz val="8"/>
        <rFont val="宋体"/>
        <charset val="134"/>
        <scheme val="minor"/>
      </rPr>
      <t>指导监督责任：</t>
    </r>
    <r>
      <rPr>
        <sz val="8"/>
        <rFont val="宋体"/>
        <charset val="134"/>
        <scheme val="minor"/>
      </rPr>
      <t xml:space="preserve">
3.指导、监督下级行政机关履行集中供热管理职责。</t>
    </r>
  </si>
  <si>
    <t>负责县（市、区）行政区域内集中供热管理</t>
  </si>
  <si>
    <r>
      <rPr>
        <b/>
        <sz val="8"/>
        <rFont val="宋体"/>
        <charset val="134"/>
        <scheme val="minor"/>
      </rPr>
      <t>直接实施责任：</t>
    </r>
    <r>
      <rPr>
        <sz val="8"/>
        <rFont val="宋体"/>
        <charset val="134"/>
        <scheme val="minor"/>
      </rPr>
      <t xml:space="preserve">
1.按照相关规定明确集中供热管理责任并主动公示。
2.依法依规开展本行政区域内集中供热管理工作。</t>
    </r>
  </si>
  <si>
    <t>0055129885003460200011</t>
  </si>
  <si>
    <t>园林单位、园林小区达标考核</t>
  </si>
  <si>
    <t>负责园林单位、园林小区达标考核</t>
  </si>
  <si>
    <r>
      <rPr>
        <b/>
        <sz val="8"/>
        <rFont val="宋体"/>
        <charset val="134"/>
        <scheme val="minor"/>
      </rPr>
      <t xml:space="preserve">直接实施责任：
</t>
    </r>
    <r>
      <rPr>
        <sz val="8"/>
        <rFont val="宋体"/>
        <charset val="134"/>
        <scheme val="minor"/>
      </rPr>
      <t>1.依据考核标准，规范完善考核程序、条件等具体规定；主动公示标准、条件、程序、期限以及需要提交的全部材料的目录和申请书示范文本等，便于申请人阅取。
2.对县（市、区）推荐的拟申报市级园林单位、园林小区进行达标考核验收，按照规定命名并依法公开。
3.对县（市、区）推荐的拟申报省级园林单位、园林小区进行初验，将初验结果按规定呈报省住房和城乡建设厅。
4.配合省住房和城乡建设厅对拟申报省级园林单位、园林小区进行达标考核验收。</t>
    </r>
    <r>
      <rPr>
        <b/>
        <sz val="8"/>
        <rFont val="宋体"/>
        <charset val="134"/>
        <scheme val="minor"/>
      </rPr>
      <t xml:space="preserve">
指导监督责任：
</t>
    </r>
    <r>
      <rPr>
        <sz val="8"/>
        <rFont val="宋体"/>
        <charset val="134"/>
        <scheme val="minor"/>
      </rPr>
      <t>5.指导县（市、区）行政主管部门培育、推荐、申报省、市级园林单位、园林小区工作。
6.对县（市、区）行政主管部门申报、考核园林单位、园林小区达标活动进行监督指导。</t>
    </r>
  </si>
  <si>
    <t>负责县（市、区）园林单位、园林小区达标考核的培育、推荐、申报事项</t>
  </si>
  <si>
    <r>
      <rPr>
        <b/>
        <sz val="8"/>
        <rFont val="宋体"/>
        <charset val="134"/>
        <scheme val="minor"/>
      </rPr>
      <t xml:space="preserve">直接实施责任：
</t>
    </r>
    <r>
      <rPr>
        <sz val="8"/>
        <rFont val="宋体"/>
        <charset val="134"/>
        <scheme val="minor"/>
      </rPr>
      <t>1.依据考核标准、程序、条件等规定培育、申报省、市级园林单位、园林小区。
2.指导申报单位和小区加强园林绿化建设与养护管理，达到标准要求的，向市绿化行政主管部门推荐。
3.配合省、市城市行政主管部门对申报单位、小区进行达标考核验收。
4.做好园林单位、园林小区的日常督导工作。</t>
    </r>
  </si>
  <si>
    <t>0055129885003460200012</t>
  </si>
  <si>
    <t>城市市政基础设施建设管理</t>
  </si>
  <si>
    <t>负责本行政区域内城市市政基础设施建设管理</t>
  </si>
  <si>
    <r>
      <rPr>
        <b/>
        <sz val="8"/>
        <rFont val="宋体"/>
        <charset val="134"/>
        <scheme val="minor"/>
      </rPr>
      <t>直接实施责任：</t>
    </r>
    <r>
      <rPr>
        <sz val="8"/>
        <rFont val="宋体"/>
        <charset val="134"/>
        <scheme val="minor"/>
      </rPr>
      <t xml:space="preserve">
1.按照相关规定明确城市市政基础设施建设管理责任并主动公示。
2.依法依规开展本行政区域内城市市政基础设施建设管理工作。
</t>
    </r>
    <r>
      <rPr>
        <b/>
        <sz val="8"/>
        <rFont val="宋体"/>
        <charset val="134"/>
        <scheme val="minor"/>
      </rPr>
      <t>指导监督责任：</t>
    </r>
    <r>
      <rPr>
        <sz val="8"/>
        <rFont val="宋体"/>
        <charset val="134"/>
        <scheme val="minor"/>
      </rPr>
      <t xml:space="preserve">
3.指导、监督下级行政机关履行城市市政基础设施建设管理职责。</t>
    </r>
  </si>
  <si>
    <r>
      <rPr>
        <b/>
        <sz val="8"/>
        <rFont val="宋体"/>
        <charset val="134"/>
        <scheme val="minor"/>
      </rPr>
      <t>直接实施责任：</t>
    </r>
    <r>
      <rPr>
        <sz val="8"/>
        <rFont val="宋体"/>
        <charset val="134"/>
        <scheme val="minor"/>
      </rPr>
      <t xml:space="preserve">
1.按照相关规定明确城市市政基础设施建设管理责任并主动公示。
2.依法依规开展本行政区域内城市市政基础设施建设管理工作。</t>
    </r>
  </si>
  <si>
    <t>0055129885003465200001</t>
  </si>
  <si>
    <t>城市生活垃圾突发事件污染防范应急方案备案</t>
  </si>
  <si>
    <t>负责市区从事城市生活垃圾经营性清扫、收集、运输、和处置的企业突发事件生活垃圾污染防范应急方案备案</t>
  </si>
  <si>
    <r>
      <rPr>
        <b/>
        <sz val="8"/>
        <rFont val="宋体"/>
        <charset val="134"/>
        <scheme val="minor"/>
      </rPr>
      <t xml:space="preserve">直接实施责任：
</t>
    </r>
    <r>
      <rPr>
        <sz val="8"/>
        <rFont val="宋体"/>
        <charset val="134"/>
        <scheme val="minor"/>
      </rPr>
      <t>1.完善备案标准、程序等具体规定，并进一步规范；主动公示依据、条件、数量、程序、期限以及需要提交的全部材料目录和申请书示范文本等，便于申请人阅取。
2.依法依规实施备案程序。
3.监督责任。建立健全监督制度，对市区从事城市生活垃圾经营性清扫、收集、运输、和处置的企业污染防范应急情况进行监督检查，对未按照应急方案要求，采取相关准备或应对措施的，依法采取措施予以纠正。</t>
    </r>
    <r>
      <rPr>
        <b/>
        <sz val="8"/>
        <rFont val="宋体"/>
        <charset val="134"/>
        <scheme val="minor"/>
      </rPr>
      <t xml:space="preserve">
指导监督责任：
</t>
    </r>
    <r>
      <rPr>
        <sz val="8"/>
        <rFont val="宋体"/>
        <charset val="134"/>
        <scheme val="minor"/>
      </rPr>
      <t>4.指导下级行政机关完善备案标准、程序等具体规定，并进一步规范。
5.对下级行政机关实施备案活动进行监督检查，及时纠正备案过程中的违法行为。
6.指导、监督下级行政机关履行行业管理职责。</t>
    </r>
  </si>
  <si>
    <t>负责行政区域内从事城市生活垃圾经营性清扫、收集、运输、和处置的企业突发事件生活垃圾污染防范应急方案备案</t>
  </si>
  <si>
    <r>
      <rPr>
        <b/>
        <sz val="8"/>
        <rFont val="宋体"/>
        <charset val="134"/>
        <scheme val="minor"/>
      </rPr>
      <t xml:space="preserve">直接实施责任：
</t>
    </r>
    <r>
      <rPr>
        <sz val="8"/>
        <rFont val="宋体"/>
        <charset val="134"/>
        <scheme val="minor"/>
      </rPr>
      <t>1.完善备案标准、程序等具体规定，并进一步规范；主动公示依据、条件、数量、程序、期限以及需要提交的全部材料目录和申请书示范文本等，便于申请人阅取。
2.依法依规实施备案程序。
3.监督责任。建立健全监督制度，对市区从事城市生活垃圾经营性清扫、收集、运输、和处置的企业污染防范应急情况进行监督检查，对未按照应急方案要求，采取相关准备或应对措施的，依法采取措施予以纠正。</t>
    </r>
  </si>
  <si>
    <t>0055129885003465200002</t>
  </si>
  <si>
    <t>对户外广告设置期满，未取得延续设置许可又不自行拆除的行为的处理</t>
  </si>
  <si>
    <t>负责实施本系统跨区域、重大事项的处理</t>
  </si>
  <si>
    <r>
      <rPr>
        <b/>
        <sz val="8"/>
        <rFont val="宋体"/>
        <charset val="134"/>
        <scheme val="minor"/>
      </rPr>
      <t>直接实施责任：</t>
    </r>
    <r>
      <rPr>
        <sz val="8"/>
        <rFont val="宋体"/>
        <charset val="134"/>
        <scheme val="minor"/>
      </rPr>
      <t xml:space="preserve">
1.对我市户外广告维护管理、设置期限等相关内容开展“双随机、一公开”监督检查，监督其相关要求履行情况。
</t>
    </r>
    <r>
      <rPr>
        <b/>
        <sz val="8"/>
        <rFont val="宋体"/>
        <charset val="134"/>
        <scheme val="minor"/>
      </rPr>
      <t>指导监督责任：</t>
    </r>
    <r>
      <rPr>
        <sz val="8"/>
        <rFont val="宋体"/>
        <charset val="134"/>
        <scheme val="minor"/>
      </rPr>
      <t xml:space="preserve">
2.对本系统户外广告设置期满，未取得延续设置许可又不自行拆除的行为的处理情况进行指导监督。</t>
    </r>
  </si>
  <si>
    <t>负责实施本行政区域责任范围内户外广告设置期满，未取得延续设置许可又不自行拆除的行为的处理</t>
  </si>
  <si>
    <r>
      <rPr>
        <b/>
        <sz val="8"/>
        <rFont val="宋体"/>
        <charset val="134"/>
        <scheme val="minor"/>
      </rPr>
      <t>直接实施责任：</t>
    </r>
    <r>
      <rPr>
        <sz val="8"/>
        <rFont val="宋体"/>
        <charset val="134"/>
        <scheme val="minor"/>
      </rPr>
      <t xml:space="preserve">
对本行政区域责任范围内户外广告维护管理、设置期限等相关内容开展监督检查，对未及时办理延续手续或到期不自行拆除的行为进行确认，符合延续手续的，限期办理手续，不符合延续手续的，责令改正，限期自行拆除或强制拆除。</t>
    </r>
  </si>
  <si>
    <t>0055129885003465200003</t>
  </si>
  <si>
    <t>户外广告设置公共资源的有偿出让</t>
  </si>
  <si>
    <t>负责责任范围内户外广告设置公共资源的有偿出让</t>
  </si>
  <si>
    <r>
      <rPr>
        <b/>
        <sz val="8"/>
        <rFont val="宋体"/>
        <charset val="134"/>
        <scheme val="minor"/>
      </rPr>
      <t>直接实施责任：</t>
    </r>
    <r>
      <rPr>
        <sz val="8"/>
        <rFont val="宋体"/>
        <charset val="134"/>
        <scheme val="minor"/>
      </rPr>
      <t xml:space="preserve">
1.制定户外广告设置公共资源有偿出让的方法、程序等。
2.按照全市户外广告总体规划，对户外广告载体公共资源进行界定，按照户外广告设置公共资源有偿出让的方法、程序对责任范围内户外广告公共资源载体采取招标、拍卖等公开竞价或协议方式进行进行有偿出让，按照公开竞价或协议结果决定相关公共资源归属，对有偿出让的户外广告载体公共资源使用情况进行动态监管。
</t>
    </r>
    <r>
      <rPr>
        <b/>
        <sz val="8"/>
        <rFont val="宋体"/>
        <charset val="134"/>
        <scheme val="minor"/>
      </rPr>
      <t>指导监督责任：</t>
    </r>
    <r>
      <rPr>
        <sz val="8"/>
        <rFont val="宋体"/>
        <charset val="134"/>
        <scheme val="minor"/>
      </rPr>
      <t xml:space="preserve">
3.对全市户外广告设置公共资源有偿出让行为进行指导监督。</t>
    </r>
  </si>
  <si>
    <t>负责行政区域责任范围内户外广告设置公共资源的有偿出让</t>
  </si>
  <si>
    <r>
      <rPr>
        <b/>
        <sz val="8"/>
        <rFont val="宋体"/>
        <charset val="134"/>
        <scheme val="minor"/>
      </rPr>
      <t>直接实施责任：</t>
    </r>
    <r>
      <rPr>
        <sz val="8"/>
        <rFont val="宋体"/>
        <charset val="134"/>
        <scheme val="minor"/>
      </rPr>
      <t xml:space="preserve">
按照户外广告总体规划，对行政区域责任范围内户外广告载体公共资源进行界定，按照户外广告设置公共资源有偿出让的方法、程序对责任范围内户外广告公共资源载体采取招标、拍卖等公开竞价或协议方式进行进行有偿出让，按照公开竞价或协议结果决定相关公共资源归属，对有偿出让的户外广告载体公共资源使用情况进行动态监管。</t>
    </r>
  </si>
  <si>
    <t>0055129885003465200004</t>
  </si>
  <si>
    <t>固定摊点设置审核备案</t>
  </si>
  <si>
    <t>负责市区固定摊点设置审核备案</t>
  </si>
  <si>
    <r>
      <rPr>
        <b/>
        <sz val="8"/>
        <rFont val="宋体"/>
        <charset val="134"/>
        <scheme val="minor"/>
      </rPr>
      <t xml:space="preserve">直接实施责任：
</t>
    </r>
    <r>
      <rPr>
        <sz val="8"/>
        <rFont val="宋体"/>
        <charset val="134"/>
        <scheme val="minor"/>
      </rPr>
      <t>1.完善备案标准、程序等具体规定，并进一步规范；主动公示依据、条件、数量、程序、期限以及需要提交的全部材料目录和申请书示范文本等，便于申请人阅取。
2.依法依规实施备案程序。
3.监督责任。建立健全监督制度，对市区固定摊点设置审核情况进行监督检查，对未经审核备案的，依法采取措施予以纠正。</t>
    </r>
    <r>
      <rPr>
        <b/>
        <sz val="8"/>
        <rFont val="宋体"/>
        <charset val="134"/>
        <scheme val="minor"/>
      </rPr>
      <t xml:space="preserve">
指导监督责任：
</t>
    </r>
    <r>
      <rPr>
        <sz val="8"/>
        <rFont val="宋体"/>
        <charset val="134"/>
        <scheme val="minor"/>
      </rPr>
      <t>4.指导下级行政机关完善备案标准、程序等具体规定，并进一步规范。
5.对下级行政机关实施备案活动进行监督检查，及时纠正备案过程中的违法行为。
6.指导、监督下级行政机关履行行业管理职责。</t>
    </r>
  </si>
  <si>
    <t>负责县（市）行政区域固定摊点设置审核备案，区无此权限</t>
  </si>
  <si>
    <r>
      <rPr>
        <b/>
        <sz val="8"/>
        <rFont val="宋体"/>
        <charset val="134"/>
        <scheme val="minor"/>
      </rPr>
      <t xml:space="preserve">直接实施责任：
</t>
    </r>
    <r>
      <rPr>
        <sz val="8"/>
        <rFont val="宋体"/>
        <charset val="134"/>
        <scheme val="minor"/>
      </rPr>
      <t>1.完善备案标准、程序等具体规定，并进一步规范；主动公示依据、条件、数量、程序、期限以及需要提交的全部材料目录和申请书示范文本等，便于申请人阅取。
2.依法依规实施备案程序。3.监督责任。建立健全监督制度，对市区固定摊点设置审核情况进行监督检查，对未经审核备案的，，依法采取措施予以纠正。</t>
    </r>
  </si>
  <si>
    <t>0055129885003465200007</t>
  </si>
  <si>
    <t>工程建设项目附属绿化工程设计方案审查</t>
  </si>
  <si>
    <t>负责市区工程建设项目附属绿化工程设计方案审查</t>
  </si>
  <si>
    <r>
      <rPr>
        <b/>
        <sz val="8"/>
        <rFont val="宋体"/>
        <charset val="134"/>
        <scheme val="minor"/>
      </rPr>
      <t xml:space="preserve">直接实施责任：
</t>
    </r>
    <r>
      <rPr>
        <sz val="8"/>
        <rFont val="宋体"/>
        <charset val="134"/>
        <scheme val="minor"/>
      </rPr>
      <t>1.制定工程建设项目附属绿化工程设计方案审查标准、程序等并进一步规范；主动公示依据、条件、数量、程序、期限以及需要提交的全部材料目录和申请书示范文本等，便于申请人阅取。
2.依法依规实施方案审查工作。
3.监督责任。建立健全监督制度，对市区工程建设项目附属绿化工程设计方案实施情况进行监督检查，对未规定进行审查或未按审查通过的设计方案进行施工的，依法采取措施予以纠正。</t>
    </r>
    <r>
      <rPr>
        <b/>
        <sz val="8"/>
        <rFont val="宋体"/>
        <charset val="134"/>
        <scheme val="minor"/>
      </rPr>
      <t xml:space="preserve">
指导监督责任：
</t>
    </r>
    <r>
      <rPr>
        <sz val="8"/>
        <rFont val="宋体"/>
        <charset val="134"/>
        <scheme val="minor"/>
      </rPr>
      <t>4.指导下级行政机关制定工程建设项目附属绿化工程设计方案审查标准、程序并进一步规范。
5.对下级行政机关实施方案审查活动进行监督检查，及时纠正审查过程中的违法行为。
6.指导、监督下级行政机关履行行业管理职责。</t>
    </r>
  </si>
  <si>
    <t>负责县（市）行政区域工程建设项目附属绿化工程设计方案审查，区无此权限</t>
  </si>
  <si>
    <r>
      <rPr>
        <b/>
        <sz val="8"/>
        <rFont val="宋体"/>
        <charset val="134"/>
        <scheme val="minor"/>
      </rPr>
      <t xml:space="preserve">直接实施责任：
</t>
    </r>
    <r>
      <rPr>
        <sz val="8"/>
        <rFont val="宋体"/>
        <charset val="134"/>
        <scheme val="minor"/>
      </rPr>
      <t>1.制定工程建设项目附属绿化工程设计方案审查标准、程序等并进一步规范；主动公示依据、条件、数量、程序、期限以及需要提交的全部材料目录和申请书示范文本等，便于申请人阅取。
2.依法依规实施方案审查工作。
3.监督责任。建立健全监督制度，对市区工程建设项目附属绿化工程设计方案实施情况进行监督检查，对未规定进行审查或未按审查通过的设计方案进行施工的，依法采取措施予以纠正。</t>
    </r>
  </si>
  <si>
    <t>司法</t>
  </si>
  <si>
    <t>005512953J003400010001</t>
  </si>
  <si>
    <t>基层法律服务执业证核准登记</t>
  </si>
  <si>
    <t>负责市辖区范围内基层法律服务执业证核准登记</t>
  </si>
  <si>
    <r>
      <rPr>
        <b/>
        <sz val="8"/>
        <rFont val="宋体"/>
        <charset val="134"/>
        <scheme val="minor"/>
      </rPr>
      <t xml:space="preserve">直接实施责任：
</t>
    </r>
    <r>
      <rPr>
        <sz val="8"/>
        <rFont val="宋体"/>
        <charset val="134"/>
        <scheme val="minor"/>
      </rPr>
      <t xml:space="preserve">1.审查区司法局上报的行政许可材料，作出是否准予许可决定，发放基层法律服务所执业证书。                  
</t>
    </r>
    <r>
      <rPr>
        <b/>
        <sz val="8"/>
        <rFont val="宋体"/>
        <charset val="134"/>
        <scheme val="minor"/>
      </rPr>
      <t>指导监督责任：</t>
    </r>
    <r>
      <rPr>
        <sz val="8"/>
        <rFont val="宋体"/>
        <charset val="134"/>
        <scheme val="minor"/>
      </rPr>
      <t xml:space="preserve">
2.指导县（市）司法局作出行政许可决定。</t>
    </r>
  </si>
  <si>
    <t>负责县（市）辖区内基层法律服务执业证核准登记</t>
  </si>
  <si>
    <r>
      <rPr>
        <b/>
        <sz val="8"/>
        <rFont val="宋体"/>
        <charset val="134"/>
        <scheme val="minor"/>
      </rPr>
      <t xml:space="preserve">直接实施责任：
</t>
    </r>
    <r>
      <rPr>
        <sz val="8"/>
        <rFont val="宋体"/>
        <charset val="134"/>
        <scheme val="minor"/>
      </rPr>
      <t>依法进行行政审批，接收行政许可材料，审查材料，决定是否作出行政许可，发放基层法律服务执业证书。</t>
    </r>
  </si>
  <si>
    <t>005512953J003400010002</t>
  </si>
  <si>
    <t>基层法律服务所变更、注销核准</t>
  </si>
  <si>
    <t>负责市辖区范围内基层法律服务所变更、注销核准</t>
  </si>
  <si>
    <r>
      <rPr>
        <b/>
        <sz val="8"/>
        <rFont val="宋体"/>
        <charset val="134"/>
        <scheme val="minor"/>
      </rPr>
      <t xml:space="preserve">直接实施责任：
</t>
    </r>
    <r>
      <rPr>
        <sz val="8"/>
        <rFont val="宋体"/>
        <charset val="134"/>
        <scheme val="minor"/>
      </rPr>
      <t xml:space="preserve">1.审查区司法局上报的行政许可材料，作出是否准予许可决定。 </t>
    </r>
    <r>
      <rPr>
        <b/>
        <sz val="8"/>
        <rFont val="宋体"/>
        <charset val="134"/>
        <scheme val="minor"/>
      </rPr>
      <t xml:space="preserve">                
指导监督责任：
</t>
    </r>
    <r>
      <rPr>
        <sz val="8"/>
        <rFont val="宋体"/>
        <charset val="134"/>
        <scheme val="minor"/>
      </rPr>
      <t>2.指导县（市）司法局作出行政许可决定。</t>
    </r>
  </si>
  <si>
    <t>负责县（市）辖区内法律服务所变更、注销核准</t>
  </si>
  <si>
    <r>
      <rPr>
        <b/>
        <sz val="8"/>
        <rFont val="宋体"/>
        <charset val="134"/>
        <scheme val="minor"/>
      </rPr>
      <t xml:space="preserve">直接实施责任：
</t>
    </r>
    <r>
      <rPr>
        <sz val="8"/>
        <rFont val="宋体"/>
        <charset val="134"/>
        <scheme val="minor"/>
      </rPr>
      <t>依法进行行政审批，接收行政许可材料，审查材料，决定是否作出行政许可。</t>
    </r>
  </si>
  <si>
    <t>005512953J003400020001</t>
  </si>
  <si>
    <t>对基层法律服务工作者违法执业的处罚</t>
  </si>
  <si>
    <t>负责市辖区内基层法律服务工作者违法执业的处罚</t>
  </si>
  <si>
    <r>
      <rPr>
        <b/>
        <sz val="8"/>
        <rFont val="宋体"/>
        <charset val="134"/>
        <scheme val="minor"/>
      </rPr>
      <t xml:space="preserve">直接实施责任：
</t>
    </r>
    <r>
      <rPr>
        <sz val="8"/>
        <rFont val="宋体"/>
        <charset val="134"/>
        <scheme val="minor"/>
      </rPr>
      <t>1.对应处以罚款和没收违法所得的行政处罚案件进行调查并决定予以处罚。</t>
    </r>
    <r>
      <rPr>
        <b/>
        <sz val="8"/>
        <rFont val="宋体"/>
        <charset val="134"/>
        <scheme val="minor"/>
      </rPr>
      <t xml:space="preserve">                                                        
指导监督责任：
</t>
    </r>
    <r>
      <rPr>
        <sz val="8"/>
        <rFont val="宋体"/>
        <charset val="134"/>
        <scheme val="minor"/>
      </rPr>
      <t>2.指导监督县（市）司法局实施行政处罚。</t>
    </r>
  </si>
  <si>
    <t>负责县（市）辖区内基层法律服务工作者违法执业的处罚</t>
  </si>
  <si>
    <r>
      <rPr>
        <b/>
        <sz val="8"/>
        <rFont val="宋体"/>
        <charset val="134"/>
        <scheme val="minor"/>
      </rPr>
      <t>直接实施责任：</t>
    </r>
    <r>
      <rPr>
        <sz val="8"/>
        <rFont val="宋体"/>
        <charset val="134"/>
        <scheme val="minor"/>
      </rPr>
      <t xml:space="preserve">
实施县本级行政处罚事项，对违法行为进行调查和作出行政处罚。</t>
    </r>
  </si>
  <si>
    <t>005512953J003400020002</t>
  </si>
  <si>
    <t>对基层法律服务所违法执业的处罚</t>
  </si>
  <si>
    <t>负责市辖区范围内基层法律服务所违法执业的处罚</t>
  </si>
  <si>
    <r>
      <rPr>
        <b/>
        <sz val="8"/>
        <rFont val="宋体"/>
        <charset val="134"/>
        <scheme val="minor"/>
      </rPr>
      <t xml:space="preserve">直接实施责任：
</t>
    </r>
    <r>
      <rPr>
        <sz val="8"/>
        <rFont val="宋体"/>
        <charset val="134"/>
        <scheme val="minor"/>
      </rPr>
      <t xml:space="preserve">1.对应处以罚款和没收违法所得的行政处罚案件进行调查并决定予以处罚。   </t>
    </r>
    <r>
      <rPr>
        <b/>
        <sz val="8"/>
        <rFont val="宋体"/>
        <charset val="134"/>
        <scheme val="minor"/>
      </rPr>
      <t xml:space="preserve">               
指导监督责任：
</t>
    </r>
    <r>
      <rPr>
        <sz val="8"/>
        <rFont val="宋体"/>
        <charset val="134"/>
        <scheme val="minor"/>
      </rPr>
      <t>2.指导监督县（市）司法局实施行政处罚。</t>
    </r>
  </si>
  <si>
    <t>负责县（市）辖区内基层法律服务所违法执业的处罚</t>
  </si>
  <si>
    <r>
      <rPr>
        <b/>
        <sz val="8"/>
        <rFont val="宋体"/>
        <charset val="134"/>
        <scheme val="minor"/>
      </rPr>
      <t>直接实施责任：</t>
    </r>
    <r>
      <rPr>
        <sz val="8"/>
        <rFont val="宋体"/>
        <charset val="134"/>
        <scheme val="minor"/>
      </rPr>
      <t xml:space="preserve">
实施县本级行政处罚事项，对违法行为进行调查、作出行政处罚。</t>
    </r>
  </si>
  <si>
    <t>005512953J003460020031</t>
  </si>
  <si>
    <t>对没有取得律师执业证书的人员以律师名义从事法律服务业务的处罚</t>
  </si>
  <si>
    <t>负责市辖区范围内对没有取得律师执业证书的人员以律师名义从事法律服务业务的处罚款</t>
  </si>
  <si>
    <r>
      <rPr>
        <b/>
        <sz val="8"/>
        <rFont val="宋体"/>
        <charset val="134"/>
        <scheme val="minor"/>
      </rPr>
      <t xml:space="preserve">直接实施责任：
</t>
    </r>
    <r>
      <rPr>
        <sz val="8"/>
        <rFont val="宋体"/>
        <charset val="134"/>
        <scheme val="minor"/>
      </rPr>
      <t>1.对应处以罚款和没收违法所得的行政处罚案件直接进行调查并决定予以处罚。</t>
    </r>
    <r>
      <rPr>
        <b/>
        <sz val="8"/>
        <rFont val="宋体"/>
        <charset val="134"/>
        <scheme val="minor"/>
      </rPr>
      <t xml:space="preserve">                 
指导监督责任：</t>
    </r>
    <r>
      <rPr>
        <sz val="8"/>
        <rFont val="宋体"/>
        <charset val="134"/>
        <scheme val="minor"/>
      </rPr>
      <t xml:space="preserve">
2.指导监督县（市）司法局实施行政处罚。</t>
    </r>
  </si>
  <si>
    <t>负责县（市）辖区内没有取得律师执业证书的人员以律师名义从事法律服务业务的处罚</t>
  </si>
  <si>
    <r>
      <rPr>
        <b/>
        <sz val="8"/>
        <rFont val="宋体"/>
        <charset val="134"/>
        <scheme val="minor"/>
      </rPr>
      <t>直接实施责任：</t>
    </r>
    <r>
      <rPr>
        <sz val="8"/>
        <rFont val="宋体"/>
        <charset val="134"/>
        <scheme val="minor"/>
      </rPr>
      <t xml:space="preserve">
实施县本级行政处罚事项，对违法行为的调查、对处以罚款和没收违法所得的行政处罚直接予以处罚。</t>
    </r>
  </si>
  <si>
    <t>005512953J003400060004</t>
  </si>
  <si>
    <t>对律师执业的检查</t>
  </si>
  <si>
    <t>负责对市辖区范围内律师事务所的执业活动进行日常监督管理</t>
  </si>
  <si>
    <r>
      <rPr>
        <b/>
        <sz val="8"/>
        <rFont val="宋体"/>
        <charset val="134"/>
        <scheme val="minor"/>
      </rPr>
      <t>直接实施责任：</t>
    </r>
    <r>
      <rPr>
        <sz val="8"/>
        <rFont val="宋体"/>
        <charset val="134"/>
        <scheme val="minor"/>
      </rPr>
      <t xml:space="preserve">
1.掌握律师事务所的执业活动和组织建设、队伍建设、制度建设的情况，制定加强律师工作的措施和办法； 
2.指导、监督下一级司法行政机关的日常监督管理工作，组织开展对律师事务所的专项监督检查工作，指导对律师事务所重大投诉案件的查处工作； 
3.对律师事务所进行表彰； 
4.依法定职权对律师事务所的违法行为实施行政处罚；对依法应当给予吊销执业许可证处罚的，向上一级司法行政机关提出处罚建议； 
5.组织开展对律师事务所的年度检查考核工作； 
6.受理、审查律师事务所设立、变更、设立分所、注销申请事项； 
7.建立律师事务所执业档案，负责有关律师事务所的许可、变更、终止及执业档案信息的公开工作； 
8.法律、法规、规章规定的其他职责。直辖市的区（县）司法行政机关负有前款规定的有关职责。
</t>
    </r>
    <r>
      <rPr>
        <b/>
        <sz val="8"/>
        <rFont val="宋体"/>
        <charset val="134"/>
        <scheme val="minor"/>
      </rPr>
      <t>指导监督责任：</t>
    </r>
    <r>
      <rPr>
        <sz val="8"/>
        <rFont val="宋体"/>
        <charset val="134"/>
        <scheme val="minor"/>
      </rPr>
      <t xml:space="preserve">
9.对县（市）司法局日常对律师执业的检查予以指导监督。</t>
    </r>
  </si>
  <si>
    <t>负责县（市）辖区内的律师事务所的执业活动进行日常监督管理</t>
  </si>
  <si>
    <r>
      <rPr>
        <b/>
        <sz val="8"/>
        <rFont val="宋体"/>
        <charset val="134"/>
        <scheme val="minor"/>
      </rPr>
      <t>直接实施责任：</t>
    </r>
    <r>
      <rPr>
        <sz val="8"/>
        <rFont val="宋体"/>
        <charset val="134"/>
        <scheme val="minor"/>
      </rPr>
      <t xml:space="preserve">
1.监督律师事务所在开展业务活动过程中遵守法律、法规、规章的情况； 
2.监督律师事务所执业和内部管理制度的建立和实施情况； 
3.监督律师事务所保持法定设立条件以及变更报批或者备案的执行情况； 
4.监督律师事务所进行清算、申请注销的情况； 
5.监督律师事务所开展律师执业年度考核和上报年度执业总结的情况； 
6.受理对律师事务所的举报和投诉； 
7.监督律师事务所履行行政处罚和实行整改的情况；
8.司法部和省、自治区、直辖市司法行政机关规定的其他职责。县级司法行政机关在开展日常监督管理过程中，对发现、查实的律师事务所在执业和内部管理方面存在的问题，应当对律师事务所负责人或者有关律师进行警示谈话，责令改正，并对其整改情况进行监督；对律师事务所的违法行为认为依法应当给予行政处罚的，应当向上一级司法行政机关提出处罚建议；认为需要给予行业惩戒的，移送律师协会处理。</t>
    </r>
  </si>
  <si>
    <t>005512953J003400060005</t>
  </si>
  <si>
    <t>对司法鉴定机构的检查</t>
  </si>
  <si>
    <t>对司法鉴定机构的执业活动进行日常监督管理</t>
  </si>
  <si>
    <r>
      <rPr>
        <b/>
        <sz val="8"/>
        <rFont val="宋体"/>
        <charset val="134"/>
        <scheme val="minor"/>
      </rPr>
      <t>直接实施责任：</t>
    </r>
    <r>
      <rPr>
        <sz val="8"/>
        <rFont val="宋体"/>
        <charset val="134"/>
        <scheme val="minor"/>
      </rPr>
      <t xml:space="preserve">
1.应当就下列事项，对司法鉴定机构进行监督、检查。（一）遵守法律、法规和规章的情况；（二）遵守司法鉴定程序、技术标准和技术操作规范的情况；（三）所属司法鉴定人执业的情况；（四）法律、法规和规章规定的其他事项。
</t>
    </r>
    <r>
      <rPr>
        <b/>
        <sz val="8"/>
        <rFont val="宋体"/>
        <charset val="134"/>
        <scheme val="minor"/>
      </rPr>
      <t>指导监督责任：</t>
    </r>
    <r>
      <rPr>
        <sz val="8"/>
        <rFont val="宋体"/>
        <charset val="134"/>
        <scheme val="minor"/>
      </rPr>
      <t xml:space="preserve">
2.对县（市）司法行政机关日常对内司法鉴定机构的检查予以指导监督。</t>
    </r>
  </si>
  <si>
    <t>负责对县（市、区）辖区内的司法鉴定机构的执业活动进行日常监督管理</t>
  </si>
  <si>
    <r>
      <rPr>
        <b/>
        <sz val="8"/>
        <rFont val="宋体"/>
        <charset val="134"/>
        <scheme val="minor"/>
      </rPr>
      <t>直接实施责任：</t>
    </r>
    <r>
      <rPr>
        <sz val="8"/>
        <rFont val="宋体"/>
        <charset val="134"/>
        <scheme val="minor"/>
      </rPr>
      <t xml:space="preserve">
1.应当就下列事项，对司法鉴定机构进行监督、检查。（一）遵守法律、法规和规章的情况；（二）遵守司法鉴定程序、技术标准和技术操作规范的情况；（三）所属司法鉴定人执业的情况；（四）法律、法规和规章规定的其他事项。
2.县司法行政机关收到公民、法人和其他组织对司法鉴定机构违法违纪问题的举报、投诉，及时进行调查、取证并提出处理意见，上报上级司法行政机关。</t>
    </r>
  </si>
  <si>
    <t>005512953J003400060006</t>
  </si>
  <si>
    <t>对司法鉴定人的检查</t>
  </si>
  <si>
    <t>对司法鉴定机构人的执业活动进行日常监督管理</t>
  </si>
  <si>
    <r>
      <rPr>
        <b/>
        <sz val="8"/>
        <rFont val="宋体"/>
        <charset val="134"/>
        <scheme val="minor"/>
      </rPr>
      <t>直接实施责任：</t>
    </r>
    <r>
      <rPr>
        <sz val="8"/>
        <rFont val="宋体"/>
        <charset val="134"/>
        <scheme val="minor"/>
      </rPr>
      <t xml:space="preserve">
1.应当就下列事项，对司法鉴定机构进行监督、检查。（一）遵守法律、法规和规章的情况；（二）遵守司法鉴定程序、技术标准和技术操作规范的情况；（三）遵守执业规则、职业道德和职业纪律的情况；（四）遵守所在司法鉴定机构内部管理制度的情况；（五）法律、法规和规章规定的其他事项。
</t>
    </r>
    <r>
      <rPr>
        <b/>
        <sz val="8"/>
        <rFont val="宋体"/>
        <charset val="134"/>
        <scheme val="minor"/>
      </rPr>
      <t>指导监督责任：</t>
    </r>
    <r>
      <rPr>
        <sz val="8"/>
        <rFont val="宋体"/>
        <charset val="134"/>
        <scheme val="minor"/>
      </rPr>
      <t xml:space="preserve">
2.对县（市）司法行政机关日常对内司法鉴定人的检查予以指导监督。</t>
    </r>
  </si>
  <si>
    <t>负责对县（市、区）辖区内的司法鉴定机构人的执业活动进行日常监督管理</t>
  </si>
  <si>
    <r>
      <rPr>
        <b/>
        <sz val="8"/>
        <rFont val="宋体"/>
        <charset val="134"/>
        <scheme val="minor"/>
      </rPr>
      <t>直接实施责任：</t>
    </r>
    <r>
      <rPr>
        <sz val="8"/>
        <rFont val="宋体"/>
        <charset val="134"/>
        <scheme val="minor"/>
      </rPr>
      <t xml:space="preserve">
1.应当就下列事项，对司法鉴定机构进行监督、检查。（一）遵守法律、法规和规章的情况；（二）遵守司法鉴定程序、技术标准和技术操作规范的情况；（三）所属司法鉴定人执业的情况；（四）法律、法规和规章规定的其他事项。
2.县司法行政机关收到公民、法人和其他组织对司法鉴定人违法违纪问题的举报、投诉，及时进行调查、取证并提出处理意见，上报上级司法行政机关。</t>
    </r>
  </si>
  <si>
    <t>005512953J003460060001</t>
  </si>
  <si>
    <t>对公证机构的检查</t>
  </si>
  <si>
    <t>负责对全市公证机构进行检查</t>
  </si>
  <si>
    <r>
      <rPr>
        <b/>
        <sz val="8"/>
        <rFont val="宋体"/>
        <charset val="134"/>
        <scheme val="minor"/>
      </rPr>
      <t xml:space="preserve">直接实施责任：
</t>
    </r>
    <r>
      <rPr>
        <sz val="8"/>
        <rFont val="宋体"/>
        <charset val="134"/>
        <scheme val="minor"/>
      </rPr>
      <t>1.定期或不定期对全市各公证机构进行监督检查；
2.对监督检查情况提出意见；
3.做出监督检查结论；
4.对做出监督检查结论的记入公证机构执业档案，需要时进行信息公开。</t>
    </r>
    <r>
      <rPr>
        <b/>
        <sz val="8"/>
        <rFont val="宋体"/>
        <charset val="134"/>
        <scheme val="minor"/>
      </rPr>
      <t xml:space="preserve">
指导监督责任：
</t>
    </r>
    <r>
      <rPr>
        <sz val="8"/>
        <rFont val="宋体"/>
        <charset val="134"/>
        <scheme val="minor"/>
      </rPr>
      <t>5.指导、监督县司法行政机关依法开展对公证机构的监督检查。</t>
    </r>
  </si>
  <si>
    <t>负责对县属公证机构进行检查</t>
  </si>
  <si>
    <r>
      <rPr>
        <b/>
        <sz val="8"/>
        <rFont val="宋体"/>
        <charset val="134"/>
        <scheme val="minor"/>
      </rPr>
      <t>直接实施责任：</t>
    </r>
    <r>
      <rPr>
        <sz val="8"/>
        <rFont val="宋体"/>
        <charset val="134"/>
        <scheme val="minor"/>
      </rPr>
      <t xml:space="preserve">
1.定期或不定期对县属各公证机构进行监督检查；
2.对监督检查情况提出意见；
3.做出监督检查结论；
4.对做出监督检查结论的记入公证机构执业档案，需要时进行信息公开。</t>
    </r>
  </si>
  <si>
    <t>005512953J003460060002</t>
  </si>
  <si>
    <t>对公证员的检查</t>
  </si>
  <si>
    <t>负责对全市公证员进行检查</t>
  </si>
  <si>
    <r>
      <rPr>
        <b/>
        <sz val="8"/>
        <rFont val="宋体"/>
        <charset val="134"/>
        <scheme val="minor"/>
      </rPr>
      <t xml:space="preserve">直接实施责任：
</t>
    </r>
    <r>
      <rPr>
        <sz val="8"/>
        <rFont val="宋体"/>
        <charset val="134"/>
        <scheme val="minor"/>
      </rPr>
      <t>1.定期或不定期对全市各公证机构的公证员进行监督检查；
2.对监督检查情况提出意见；
3.做出监督检查结论；
4.对做出监督检查结论的记入公证员执业档案，需要时进行信息公开。</t>
    </r>
    <r>
      <rPr>
        <b/>
        <sz val="8"/>
        <rFont val="宋体"/>
        <charset val="134"/>
        <scheme val="minor"/>
      </rPr>
      <t xml:space="preserve">
指导监督责任：
</t>
    </r>
    <r>
      <rPr>
        <sz val="8"/>
        <rFont val="宋体"/>
        <charset val="134"/>
        <scheme val="minor"/>
      </rPr>
      <t>5.指导、监督县司法行政机关依法开展对公证员的监督检查。</t>
    </r>
  </si>
  <si>
    <t>负责对县属公证公证机构的公证员进行检查</t>
  </si>
  <si>
    <r>
      <rPr>
        <b/>
        <sz val="8"/>
        <rFont val="宋体"/>
        <charset val="134"/>
        <scheme val="minor"/>
      </rPr>
      <t>直接实施责任：</t>
    </r>
    <r>
      <rPr>
        <sz val="8"/>
        <rFont val="宋体"/>
        <charset val="134"/>
        <scheme val="minor"/>
      </rPr>
      <t xml:space="preserve">
1.定期或不定期对县属公证机构的公证员进行监督检查；
2.对监督检查情况提出意见；
3.做出监督检查结论；
4.对做出监督检查结论的记入公证员执业档案，需要时进行信息公开。</t>
    </r>
  </si>
  <si>
    <t>005512953J003460060003</t>
  </si>
  <si>
    <t>对律师事务所的监督检查</t>
  </si>
  <si>
    <t>负责对市辖区范围内对律师事务所的执业活动进行日常监督管理</t>
  </si>
  <si>
    <r>
      <rPr>
        <b/>
        <sz val="8"/>
        <rFont val="宋体"/>
        <charset val="134"/>
        <scheme val="minor"/>
      </rPr>
      <t>直接实施责任：</t>
    </r>
    <r>
      <rPr>
        <sz val="8"/>
        <rFont val="宋体"/>
        <charset val="134"/>
        <scheme val="minor"/>
      </rPr>
      <t xml:space="preserve">
1.掌握律师事务所的执业活动和组织建设、队伍建设、制度建设的情况，制定加强律师工作的措施和办法； 
2.指导、监督下一级司法行政机关的日常监督管理工作，组织开展对律师事务所的专项监督检查工作，指导对律师事务所重大投诉案件的查处工作； 
3.对律师事务所进行表彰； 
4.依法定职权对律师事务所的违法行为实施行政处罚；对依法应当给予吊销执业许可证处罚的，向上一级司法行政机关提出处罚建议； 
5.组织开展对律师事务所的年度检查考核工作； 
6.受理、审查律师事务所设立、变更、设立分所、注销申请事项； 
7.建立律师事务所执业档案，负责有关律师事务所的许可、变更、终止及执业档案信息的公开工作； 
8.法律、法规、规章规定的其他职责。直辖市的区（县）司法行政机关负有前款规定的有关职责。     
</t>
    </r>
    <r>
      <rPr>
        <b/>
        <sz val="8"/>
        <rFont val="宋体"/>
        <charset val="134"/>
        <scheme val="minor"/>
      </rPr>
      <t>指导监督责任：</t>
    </r>
    <r>
      <rPr>
        <sz val="8"/>
        <rFont val="宋体"/>
        <charset val="134"/>
        <scheme val="minor"/>
      </rPr>
      <t xml:space="preserve">
9.对县（市）司法局对律师事务所的日常检查予以监督指导。</t>
    </r>
  </si>
  <si>
    <t>负责对县（市）辖区内的律师事务所的执业活动进行日常监督管理</t>
  </si>
  <si>
    <r>
      <rPr>
        <b/>
        <sz val="8"/>
        <rFont val="宋体"/>
        <charset val="134"/>
        <scheme val="minor"/>
      </rPr>
      <t>直接实施责任</t>
    </r>
    <r>
      <rPr>
        <sz val="8"/>
        <rFont val="宋体"/>
        <charset val="134"/>
        <scheme val="minor"/>
      </rPr>
      <t>：
1.监督律师事务所在开展业务活动过程中遵守法律、法规、规章的情况； 
2.监督律师事务所执业和内部管理制度的建立和实施情况； 
3.监督律师事务所保持法定设立条件以及变更报批或者备案的执行情况； 
4.监督律师事务所进行清算、申请注销的情况； 
5.监督律师事务所开展律师执业年度考核和上报年度执业总结的情况； 
6.受理对律师事务所的举报和投诉； 
7.监督律师事务所履行行政处罚和实行整改的情况； 
8.司法部和省、自治区、直辖市司法行政机关规定的其他职责。县级司法行政机关在开展日常监督管理过程中，对发现、查实的律师事务所在执业和内部管理方面存在的问题，应当对律师事务所负责人或者有关律师进行警示谈话，责令改正，并对其整改情况进行监督；对律师事务所的违法行为认为依法应当给予行政处罚的，应当向上一级司法行政机关提出处罚建议；认为需要给予行业惩戒的，移送律师协会处理。</t>
    </r>
  </si>
  <si>
    <t>005512953J003460060007</t>
  </si>
  <si>
    <t>对基层法律服务所的检查</t>
  </si>
  <si>
    <t>对全市范围内基层法律服务所的检查</t>
  </si>
  <si>
    <r>
      <rPr>
        <b/>
        <sz val="8"/>
        <rFont val="宋体"/>
        <charset val="134"/>
        <scheme val="minor"/>
      </rPr>
      <t xml:space="preserve">直接实施责任：
</t>
    </r>
    <r>
      <rPr>
        <sz val="8"/>
        <rFont val="宋体"/>
        <charset val="134"/>
        <scheme val="minor"/>
      </rPr>
      <t xml:space="preserve">1.按照有关规定对基层法律服务所进行检查，要求基层法律服务所报告工作、说明情况、提交有关材料。                                                                           </t>
    </r>
    <r>
      <rPr>
        <b/>
        <sz val="8"/>
        <rFont val="宋体"/>
        <charset val="134"/>
        <scheme val="minor"/>
      </rPr>
      <t xml:space="preserve">指导监督责任：
</t>
    </r>
    <r>
      <rPr>
        <sz val="8"/>
        <rFont val="宋体"/>
        <charset val="134"/>
        <scheme val="minor"/>
      </rPr>
      <t>2.对县（市、区）司法局的检查行为予以监督指导。</t>
    </r>
  </si>
  <si>
    <t>对县（市）辖区内基层法律服务所的日常执业活动和内部管理工作进行指导和监督</t>
  </si>
  <si>
    <r>
      <rPr>
        <b/>
        <sz val="8"/>
        <rFont val="宋体"/>
        <charset val="134"/>
        <scheme val="minor"/>
      </rPr>
      <t xml:space="preserve">直接实施责任：
</t>
    </r>
    <r>
      <rPr>
        <sz val="8"/>
        <rFont val="宋体"/>
        <charset val="134"/>
        <scheme val="minor"/>
      </rPr>
      <t>按照有关规定对基层法律服务所进行检查，要求基层法律服务所报告工作、说明情况、提交有关材料。</t>
    </r>
  </si>
  <si>
    <t>005512953J003460060008</t>
  </si>
  <si>
    <t>对基层法律服务工作者的执业监督检查</t>
  </si>
  <si>
    <t>对全市范围内基层法律服务工作者的执业监督检查</t>
  </si>
  <si>
    <r>
      <rPr>
        <b/>
        <sz val="8"/>
        <rFont val="宋体"/>
        <charset val="134"/>
        <scheme val="minor"/>
      </rPr>
      <t xml:space="preserve">直接实施责任：
</t>
    </r>
    <r>
      <rPr>
        <sz val="8"/>
        <rFont val="宋体"/>
        <charset val="134"/>
        <scheme val="minor"/>
      </rPr>
      <t xml:space="preserve">1.对全市范围内基层法律服务工作者的日常执业活动和遵守职业道德、执业纪律的情况进行指导和监督，可以按照有关规定对基层法律服务工作者的执业情况进行检查，要求有关人员报告工作、说明情况、提交有关材料。                         </t>
    </r>
    <r>
      <rPr>
        <b/>
        <sz val="8"/>
        <rFont val="宋体"/>
        <charset val="134"/>
        <scheme val="minor"/>
      </rPr>
      <t xml:space="preserve">指导监督责任：
</t>
    </r>
    <r>
      <rPr>
        <sz val="8"/>
        <rFont val="宋体"/>
        <charset val="134"/>
        <scheme val="minor"/>
      </rPr>
      <t>2.对县（市、区）司法局的检查行为予以监督指导。</t>
    </r>
  </si>
  <si>
    <t>对县（市）辖区内基层法律服务工作者执业监督检查</t>
  </si>
  <si>
    <r>
      <rPr>
        <b/>
        <sz val="8"/>
        <rFont val="宋体"/>
        <charset val="134"/>
        <scheme val="minor"/>
      </rPr>
      <t>直接实施责任</t>
    </r>
    <r>
      <rPr>
        <sz val="8"/>
        <rFont val="宋体"/>
        <charset val="134"/>
        <scheme val="minor"/>
      </rPr>
      <t>：
对基层法律服务工作者的日常执业活动和遵守职业道德、执业纪律的情况进行指导和监督，可以按照有关规定对基层法律服务工作者的执业情况进行检查，要求有关人员报告工作、说明情况、提交有关材料。司法所可以根据县级司法行政机关或者直辖市的区（县）司法行政机关要求，承担对基层法律服务工作者进行指导监督的具体工作。</t>
    </r>
  </si>
  <si>
    <t>005512953J003400070001</t>
  </si>
  <si>
    <t>公职律师、公司律师、法律援助律师工作证颁发的初审工作</t>
  </si>
  <si>
    <t>负责市辖区范围内公职律师、公司律师、法律援助律师工作证颁发的初审工作</t>
  </si>
  <si>
    <r>
      <rPr>
        <b/>
        <sz val="8"/>
        <rFont val="宋体"/>
        <charset val="134"/>
        <scheme val="minor"/>
      </rPr>
      <t xml:space="preserve">直接实施责任：
</t>
    </r>
    <r>
      <rPr>
        <sz val="8"/>
        <rFont val="宋体"/>
        <charset val="134"/>
        <scheme val="minor"/>
      </rPr>
      <t xml:space="preserve">1.受理责任：接收行政确认申请材料，依法受理。
2.审查责任：对申请材料进行初审，符合条件的报送省司法厅审核。 </t>
    </r>
    <r>
      <rPr>
        <b/>
        <sz val="8"/>
        <rFont val="宋体"/>
        <charset val="134"/>
        <scheme val="minor"/>
      </rPr>
      <t xml:space="preserve">                         
指导监督责任：
</t>
    </r>
    <r>
      <rPr>
        <sz val="8"/>
        <rFont val="宋体"/>
        <charset val="134"/>
        <scheme val="minor"/>
      </rPr>
      <t>3.对县（市）司法局的初审工作予以监督指导。</t>
    </r>
  </si>
  <si>
    <t>负责县（市）辖区内公职律师、公司律师、法律援助律师工作证颁发的初审工作</t>
  </si>
  <si>
    <r>
      <rPr>
        <b/>
        <sz val="8"/>
        <rFont val="宋体"/>
        <charset val="134"/>
        <scheme val="minor"/>
      </rPr>
      <t xml:space="preserve">直接实施责任：
</t>
    </r>
    <r>
      <rPr>
        <sz val="8"/>
        <rFont val="宋体"/>
        <charset val="134"/>
        <scheme val="minor"/>
      </rPr>
      <t>1.受理责任：接收行政确认申请材料，依法受理。
2.审查责任：对申请材料进行初审，符合条件的报送省司法厅审核。</t>
    </r>
  </si>
  <si>
    <t>005512953J003460080004</t>
  </si>
  <si>
    <t>对在社区矫正工作中做出突出贡献的组织、个人，按照国家有关规定给予表彰、奖励</t>
  </si>
  <si>
    <t>对在社区矫正工作中做出突出贡献的组织、个人事项审核</t>
  </si>
  <si>
    <r>
      <rPr>
        <b/>
        <sz val="8"/>
        <rFont val="宋体"/>
        <charset val="134"/>
        <scheme val="minor"/>
      </rPr>
      <t>直接实施责任：</t>
    </r>
    <r>
      <rPr>
        <sz val="8"/>
        <rFont val="宋体"/>
        <charset val="134"/>
        <scheme val="minor"/>
      </rPr>
      <t xml:space="preserve">
1.按照表彰周期，向市评比达标表彰工作协调小组办公室申报评比达标表彰项目。
2.与市人社局等部门联合印发通知，明确表彰评选范围、表彰名额、评选条件、评选程序和要求及奖励办法。
3.依规开展评比活动，与市人社局等部门联合作出表彰奖励决定。
4.按照规定程序执行表彰奖励决定。
</t>
    </r>
    <r>
      <rPr>
        <b/>
        <sz val="8"/>
        <rFont val="宋体"/>
        <charset val="134"/>
        <scheme val="minor"/>
      </rPr>
      <t>指导监督责任：</t>
    </r>
    <r>
      <rPr>
        <sz val="8"/>
        <rFont val="宋体"/>
        <charset val="134"/>
        <scheme val="minor"/>
      </rPr>
      <t xml:space="preserve">
5.加强对县级社区矫正机构和人员表彰奖励工作的监督指导。</t>
    </r>
  </si>
  <si>
    <t>对县（市、区）辖区内在社区矫正工作中做出突出贡献的组织、个人事项初审</t>
  </si>
  <si>
    <r>
      <rPr>
        <b/>
        <sz val="8"/>
        <rFont val="宋体"/>
        <charset val="134"/>
        <scheme val="minor"/>
      </rPr>
      <t>直接实施责任：</t>
    </r>
    <r>
      <rPr>
        <sz val="8"/>
        <rFont val="宋体"/>
        <charset val="134"/>
        <scheme val="minor"/>
      </rPr>
      <t xml:space="preserve">
1.按照通知要求向市司法局推荐先进集体和先进个人候选对象。
2.对候选对象材料进行初审。
3.按照规定程序执行表彰奖励决定。</t>
    </r>
  </si>
  <si>
    <t>005512953J003000200010</t>
  </si>
  <si>
    <t>公证机构负责人考核结果备案</t>
  </si>
  <si>
    <t>负责对市属公证机构负责人进行年度考核备案；对县级司法行政机关（不含卫辉、长垣）上报的公证机构负责人考核结果进行备案</t>
  </si>
  <si>
    <r>
      <rPr>
        <b/>
        <sz val="8"/>
        <rFont val="宋体"/>
        <charset val="134"/>
        <scheme val="minor"/>
      </rPr>
      <t>直接实施责任：</t>
    </r>
    <r>
      <rPr>
        <sz val="8"/>
        <rFont val="宋体"/>
        <charset val="134"/>
        <scheme val="minor"/>
      </rPr>
      <t xml:space="preserve">
1.对县级司法局上报的公证机构负责人考核结果进行备案，并考核结果存入执业档案。
2.发出考核通知，组成考核组对市属公证机构负责人进行考核，将考核结果书面告知公证机构负责人，根据考核和整改情况确定考核等次，将考核结果存入执业档案。
</t>
    </r>
    <r>
      <rPr>
        <b/>
        <sz val="8"/>
        <rFont val="宋体"/>
        <charset val="134"/>
        <scheme val="minor"/>
      </rPr>
      <t>指导监督责任：</t>
    </r>
    <r>
      <rPr>
        <sz val="8"/>
        <rFont val="宋体"/>
        <charset val="134"/>
        <scheme val="minor"/>
      </rPr>
      <t xml:space="preserve">
3.对考核结果进行抽查，抽查结果与考核结果有明显差异的，可以要求考核机关就有关问题作出说明；必要时可以要求考核机关进行复核，并上报复核结果。
4.指导、监督卫辉、长垣市司法行政机关依法开展公证机构负责人考核结果备案工作。</t>
    </r>
  </si>
  <si>
    <t>负责对县属公证机构负责人进行年度考核并上报考核结果（卫辉、长垣无需上报考核结果，有权自行对公证机构负责人年度考核结果进行备案）</t>
  </si>
  <si>
    <r>
      <rPr>
        <b/>
        <sz val="8"/>
        <rFont val="宋体"/>
        <charset val="134"/>
        <scheme val="minor"/>
      </rPr>
      <t>直接实施责任：</t>
    </r>
    <r>
      <rPr>
        <sz val="8"/>
        <rFont val="宋体"/>
        <charset val="134"/>
        <scheme val="minor"/>
      </rPr>
      <t xml:space="preserve">
1.发出考核通知，组成考核组对公证机构负责人进行考核；
2.将考核结果书面告知公证机构负责人，根据考核和整改情况确定考核等次；
3.将考核结果记录执业档案并上报（卫辉、长垣无需上报）。</t>
    </r>
  </si>
  <si>
    <t>005512953J003400200002</t>
  </si>
  <si>
    <t>律师事务所变更住所、合伙人备案的审核转报</t>
  </si>
  <si>
    <t>负责市辖区范围内律师事务所变更住所、合伙人备案的审核转报</t>
  </si>
  <si>
    <r>
      <rPr>
        <b/>
        <sz val="8"/>
        <rFont val="宋体"/>
        <charset val="134"/>
        <scheme val="minor"/>
      </rPr>
      <t xml:space="preserve">直接实施责任：
</t>
    </r>
    <r>
      <rPr>
        <sz val="8"/>
        <rFont val="宋体"/>
        <charset val="134"/>
        <scheme val="minor"/>
      </rPr>
      <t xml:space="preserve">1.受理责任：接收申请材料，依法受理。
2.审查责任：对申请材料进行初审，符合条件的报送省司法厅审核备案。                      
</t>
    </r>
    <r>
      <rPr>
        <b/>
        <sz val="8"/>
        <rFont val="宋体"/>
        <charset val="134"/>
        <scheme val="minor"/>
      </rPr>
      <t xml:space="preserve">指导监督责任：
</t>
    </r>
    <r>
      <rPr>
        <sz val="8"/>
        <rFont val="宋体"/>
        <charset val="134"/>
        <scheme val="minor"/>
      </rPr>
      <t>3.对县（市）司法局的审核工作予以监督指导。</t>
    </r>
  </si>
  <si>
    <t>负责县（市）辖区内律师事务所变更住所、合伙人备案的审核转报</t>
  </si>
  <si>
    <r>
      <rPr>
        <b/>
        <sz val="8"/>
        <rFont val="宋体"/>
        <charset val="134"/>
        <scheme val="minor"/>
      </rPr>
      <t xml:space="preserve">直接实施责任：
</t>
    </r>
    <r>
      <rPr>
        <sz val="8"/>
        <rFont val="宋体"/>
        <charset val="134"/>
        <scheme val="minor"/>
      </rPr>
      <t>1.受理责任：接收申请材料，依法受理。
2.审查责任：对申请材料进行初审，符合条件的报送省司法厅审核备案。</t>
    </r>
  </si>
  <si>
    <t>005512953J003400200003</t>
  </si>
  <si>
    <t>律师事务所（分所）设立，变更名称、负责人、章程、合伙协议，注销初审</t>
  </si>
  <si>
    <t>负责市辖区范围内律师事务所（分所）设立，变更名称、负责人、章程、合伙协议，注销初审</t>
  </si>
  <si>
    <r>
      <rPr>
        <b/>
        <sz val="8"/>
        <rFont val="宋体"/>
        <charset val="134"/>
        <scheme val="minor"/>
      </rPr>
      <t xml:space="preserve">直接实施责任：
</t>
    </r>
    <r>
      <rPr>
        <sz val="8"/>
        <rFont val="宋体"/>
        <charset val="134"/>
        <scheme val="minor"/>
      </rPr>
      <t xml:space="preserve">1.受理责任：接收申请材料，依法受理。
2.审查责任：对申请材料进行初审，符合条件的报送省司法厅审核。                      
</t>
    </r>
    <r>
      <rPr>
        <b/>
        <sz val="8"/>
        <rFont val="宋体"/>
        <charset val="134"/>
        <scheme val="minor"/>
      </rPr>
      <t>指导监督责任：</t>
    </r>
    <r>
      <rPr>
        <sz val="8"/>
        <rFont val="宋体"/>
        <charset val="134"/>
        <scheme val="minor"/>
      </rPr>
      <t xml:space="preserve">
3.对县（市）司法局的审核工作予以监督指导。</t>
    </r>
  </si>
  <si>
    <t>负责县（市）辖区内律师事务所（分所）设立，变更名称、负责人、章程、合伙协议，注销初审</t>
  </si>
  <si>
    <r>
      <rPr>
        <b/>
        <sz val="8"/>
        <rFont val="宋体"/>
        <charset val="134"/>
        <scheme val="minor"/>
      </rPr>
      <t xml:space="preserve">直接实施责任：
</t>
    </r>
    <r>
      <rPr>
        <sz val="8"/>
        <rFont val="宋体"/>
        <charset val="134"/>
        <scheme val="minor"/>
      </rPr>
      <t>1.受理责任：接收申请材料，依法受理。
2.审查责任：对申请材料进行初审，符合条件的报送省司法厅审核。</t>
    </r>
  </si>
  <si>
    <t>005512953J003400200004</t>
  </si>
  <si>
    <t>律师执业核准、变更初审</t>
  </si>
  <si>
    <t>负责市辖区范围内律师执业核准、变更初审</t>
  </si>
  <si>
    <r>
      <rPr>
        <b/>
        <sz val="8"/>
        <rFont val="宋体"/>
        <charset val="134"/>
        <scheme val="minor"/>
      </rPr>
      <t>直接实施责任：</t>
    </r>
    <r>
      <rPr>
        <sz val="8"/>
        <rFont val="宋体"/>
        <charset val="134"/>
        <scheme val="minor"/>
      </rPr>
      <t xml:space="preserve">
1.受理责任：接收申请材料，依法受理。
2.审查责任：对申请材料进行初审，符合条件的报送省司法厅审核。                      
</t>
    </r>
    <r>
      <rPr>
        <b/>
        <sz val="8"/>
        <rFont val="宋体"/>
        <charset val="134"/>
        <scheme val="minor"/>
      </rPr>
      <t>指导监督责任：</t>
    </r>
    <r>
      <rPr>
        <sz val="8"/>
        <rFont val="宋体"/>
        <charset val="134"/>
        <scheme val="minor"/>
      </rPr>
      <t xml:space="preserve">
3.对县（市）司法局的审核工作予以监督指导。</t>
    </r>
  </si>
  <si>
    <t>负责县（市）辖区内律师执业核准、变更初审</t>
  </si>
  <si>
    <r>
      <rPr>
        <b/>
        <sz val="8"/>
        <rFont val="宋体"/>
        <charset val="134"/>
        <scheme val="minor"/>
      </rPr>
      <t>直接实施责任：</t>
    </r>
    <r>
      <rPr>
        <sz val="8"/>
        <rFont val="宋体"/>
        <charset val="134"/>
        <scheme val="minor"/>
      </rPr>
      <t xml:space="preserve">
1.受理责任：接收申请材料，依法受理。
2.审查责任：对申请材料进行初审，符合条件的报送省司法厅审核。</t>
    </r>
  </si>
  <si>
    <t>005512953J003460200007</t>
  </si>
  <si>
    <t>公证机构设立初审</t>
  </si>
  <si>
    <t>负责拟在市级设立公证机构的初审及县级司法行政机关上报材料的复审</t>
  </si>
  <si>
    <r>
      <rPr>
        <b/>
        <sz val="8"/>
        <rFont val="宋体"/>
        <charset val="134"/>
        <scheme val="minor"/>
      </rPr>
      <t>直接实施责任：</t>
    </r>
    <r>
      <rPr>
        <sz val="8"/>
        <rFont val="宋体"/>
        <charset val="134"/>
        <scheme val="minor"/>
      </rPr>
      <t xml:space="preserve">
1.对申请组建公证机构的申请材料进行初步审查，材料符合的受理，材料不符合的一次性告知；
2.对申报的材料进行审核、核实、必要时进行实地调查；
3.对材料齐全，符合条件的及时上报。
4.对下级司法行政机关上报的公证机构设立材料进行复审，符合条件的上报省厅。
</t>
    </r>
    <r>
      <rPr>
        <b/>
        <sz val="8"/>
        <rFont val="宋体"/>
        <charset val="134"/>
        <scheme val="minor"/>
      </rPr>
      <t>指导监督责任：</t>
    </r>
    <r>
      <rPr>
        <sz val="8"/>
        <rFont val="宋体"/>
        <charset val="134"/>
        <scheme val="minor"/>
      </rPr>
      <t xml:space="preserve">
5.发现下级司法行政机关上报的公证机构设立材料不全或存疑的，要求其进一步核实并补充上报。</t>
    </r>
  </si>
  <si>
    <t>负责拟在县级设立公证机构的初审</t>
  </si>
  <si>
    <r>
      <rPr>
        <b/>
        <sz val="8"/>
        <rFont val="宋体"/>
        <charset val="134"/>
        <scheme val="minor"/>
      </rPr>
      <t>直接实施责任：</t>
    </r>
    <r>
      <rPr>
        <sz val="8"/>
        <rFont val="宋体"/>
        <charset val="134"/>
        <scheme val="minor"/>
      </rPr>
      <t xml:space="preserve">
1.对申请组建公证机构的申请材料进行初步审查，材料符合的受理，材料不符合的一次性告知；
2.对申报的材料进行审核、核实、必要时进行实地调查；
3.对材料齐全，符合条件的及时上报。</t>
    </r>
  </si>
  <si>
    <t>005512953J003460200008</t>
  </si>
  <si>
    <t>公证机构负责人核准</t>
  </si>
  <si>
    <t>负责市属公证机构负责人的核准</t>
  </si>
  <si>
    <r>
      <rPr>
        <b/>
        <sz val="8"/>
        <rFont val="宋体"/>
        <charset val="134"/>
        <scheme val="minor"/>
      </rPr>
      <t xml:space="preserve">直接实施责任：
</t>
    </r>
    <r>
      <rPr>
        <sz val="8"/>
        <rFont val="宋体"/>
        <charset val="134"/>
        <scheme val="minor"/>
      </rPr>
      <t>1.对申请公证机构负责人的申请材料进行初步审查，材料符合的受理，材料不符合的一次性告知；
2.对申报的材料进行审核、核实、必要时进行实地调查；
3.对材料齐全，符合条件的核准；
4.对核准的公证处主任的材料上报备案。</t>
    </r>
    <r>
      <rPr>
        <b/>
        <sz val="8"/>
        <rFont val="宋体"/>
        <charset val="134"/>
        <scheme val="minor"/>
      </rPr>
      <t xml:space="preserve">
指导监督责任：
</t>
    </r>
    <r>
      <rPr>
        <sz val="8"/>
        <rFont val="宋体"/>
        <charset val="134"/>
        <scheme val="minor"/>
      </rPr>
      <t>5.指导、监督县司法行政机关依法开展公证机构负责人核准工作。</t>
    </r>
  </si>
  <si>
    <t>负责县属公证机构负责人的核准</t>
  </si>
  <si>
    <r>
      <rPr>
        <b/>
        <sz val="8"/>
        <rFont val="宋体"/>
        <charset val="134"/>
        <scheme val="minor"/>
      </rPr>
      <t>直接实施责任：</t>
    </r>
    <r>
      <rPr>
        <sz val="8"/>
        <rFont val="宋体"/>
        <charset val="134"/>
        <scheme val="minor"/>
      </rPr>
      <t xml:space="preserve">
1.对申请公证机构负责人的申请材料进行初步审查，材料符合的受理，材料不符合的一次性告知；
2.对申报的材料进行审核、核实、必要时进行实地调查；
3.对材料齐全，符合条件的核准；
4.对核准的公证处主任的材料上报备案。</t>
    </r>
  </si>
  <si>
    <t>005512953J003460200009</t>
  </si>
  <si>
    <t>公证员执业初审</t>
  </si>
  <si>
    <t>负责市属公证机构实习人员提出的公证员执业初审</t>
  </si>
  <si>
    <r>
      <rPr>
        <b/>
        <sz val="8"/>
        <rFont val="宋体"/>
        <charset val="134"/>
        <scheme val="minor"/>
      </rPr>
      <t xml:space="preserve">直接实施责任：
</t>
    </r>
    <r>
      <rPr>
        <sz val="8"/>
        <rFont val="宋体"/>
        <charset val="134"/>
        <scheme val="minor"/>
      </rPr>
      <t xml:space="preserve">1.对申请公证员执业的申请材料进行初步审查，材料符合的受理，材料不符合的一次性告知；
2.对申报的材料进行审核、核实、必要时进行实地调查；
3.对材料齐全，符合条件的及时上报。
</t>
    </r>
    <r>
      <rPr>
        <b/>
        <sz val="8"/>
        <rFont val="宋体"/>
        <charset val="134"/>
        <scheme val="minor"/>
      </rPr>
      <t>指导监督责任：</t>
    </r>
    <r>
      <rPr>
        <sz val="8"/>
        <rFont val="宋体"/>
        <charset val="134"/>
        <scheme val="minor"/>
      </rPr>
      <t xml:space="preserve">
4.指导、监督县司法行政机关依法开展公证员执业初审工作。</t>
    </r>
  </si>
  <si>
    <t>负责县属公证机构实习人员提出的公证员执业初审</t>
  </si>
  <si>
    <r>
      <rPr>
        <b/>
        <sz val="8"/>
        <rFont val="宋体"/>
        <charset val="134"/>
        <scheme val="minor"/>
      </rPr>
      <t>直接实施责任：</t>
    </r>
    <r>
      <rPr>
        <sz val="8"/>
        <rFont val="宋体"/>
        <charset val="134"/>
        <scheme val="minor"/>
      </rPr>
      <t xml:space="preserve">
1.对申请公证员执业的申请材料进行初步审查，材料符合的受理，材料不符合的一次性告知；
2.对申报的材料进行审核、核实、必要时进行实地调查；
3.对材料齐全，符合条件的及时上报。</t>
    </r>
  </si>
  <si>
    <t>005512953J003460200011</t>
  </si>
  <si>
    <t>公证机构名称、办公场所及其负责人变更初审</t>
  </si>
  <si>
    <t>负责市属公证机构名称、办公场所及其负责人变更初审及县级司法行政机关上报材料的复审</t>
  </si>
  <si>
    <r>
      <rPr>
        <b/>
        <sz val="8"/>
        <rFont val="宋体"/>
        <charset val="134"/>
        <scheme val="minor"/>
      </rPr>
      <t xml:space="preserve">直接实施责任：
</t>
    </r>
    <r>
      <rPr>
        <sz val="8"/>
        <rFont val="宋体"/>
        <charset val="134"/>
        <scheme val="minor"/>
      </rPr>
      <t xml:space="preserve">1.对申请公证机构名称、办公场所机器负责人变更初审的申请材料进行初步审查，材料符合的受理，材料不符合的一次性告知；
2.对申报的材料进行审核、核实、必要时进行实地调查；
3.对材料齐全，符合条件的及时上报；
4.对下级司法行政机关上报的材料进行复审，符合条件的上报省厅。
</t>
    </r>
    <r>
      <rPr>
        <b/>
        <sz val="8"/>
        <rFont val="宋体"/>
        <charset val="134"/>
        <scheme val="minor"/>
      </rPr>
      <t>指导监督责任：</t>
    </r>
    <r>
      <rPr>
        <sz val="8"/>
        <rFont val="宋体"/>
        <charset val="134"/>
        <scheme val="minor"/>
      </rPr>
      <t xml:space="preserve">
5.指导、监督县司法行政机关依法开展公证员执业初审工作。</t>
    </r>
  </si>
  <si>
    <t>负责县属公证机构名称、办公场所及其负责人变更初审</t>
  </si>
  <si>
    <r>
      <rPr>
        <b/>
        <sz val="8"/>
        <rFont val="宋体"/>
        <charset val="134"/>
        <scheme val="minor"/>
      </rPr>
      <t>直接实施责任：</t>
    </r>
    <r>
      <rPr>
        <sz val="8"/>
        <rFont val="宋体"/>
        <charset val="134"/>
        <scheme val="minor"/>
      </rPr>
      <t xml:space="preserve">
1.对申请公证机构名称、办公场所机器负责人变更初审的申请材料进行初步审查，材料符合的受理，材料不符合的一次性告知；
2.对申报的材料进行审核、核实、必要时进行实地调查；
3.对材料齐全，符合条件的及时上报。</t>
    </r>
  </si>
  <si>
    <t>005512953J003460200012</t>
  </si>
  <si>
    <t>公证机构年度考核备案</t>
  </si>
  <si>
    <t>负责对市属公证机构进行年度考核备案；对县级司法行政机关上报的考核结果进行备案</t>
  </si>
  <si>
    <r>
      <rPr>
        <b/>
        <sz val="8"/>
        <rFont val="宋体"/>
        <charset val="134"/>
        <scheme val="minor"/>
      </rPr>
      <t>直接实施责任：</t>
    </r>
    <r>
      <rPr>
        <sz val="8"/>
        <rFont val="宋体"/>
        <charset val="134"/>
        <scheme val="minor"/>
      </rPr>
      <t xml:space="preserve">
1.发出考核通知、组成考核组，对公证机构进行考核；
2.将考核结果书面告知公证机构；
3.根据考核和整改情况确定考核等次；
4.将考核结果记录执业档案并上报；
5.对县司法行政机关上报的考核结果进行备案。
</t>
    </r>
    <r>
      <rPr>
        <b/>
        <sz val="8"/>
        <rFont val="宋体"/>
        <charset val="134"/>
        <scheme val="minor"/>
      </rPr>
      <t>指导监督责任：</t>
    </r>
    <r>
      <rPr>
        <sz val="8"/>
        <rFont val="宋体"/>
        <charset val="134"/>
        <scheme val="minor"/>
      </rPr>
      <t xml:space="preserve">
6.指导、监督县司法行政机关依法开展公证机构年度考核、备案工作。</t>
    </r>
  </si>
  <si>
    <t>负责对县属公证机构进行年度考核并上报考核结果</t>
  </si>
  <si>
    <r>
      <rPr>
        <b/>
        <sz val="8"/>
        <rFont val="宋体"/>
        <charset val="134"/>
        <scheme val="minor"/>
      </rPr>
      <t>直接实施责任：</t>
    </r>
    <r>
      <rPr>
        <sz val="8"/>
        <rFont val="宋体"/>
        <charset val="134"/>
        <scheme val="minor"/>
      </rPr>
      <t xml:space="preserve">
1.发出考核通知、组成考核组，对公证机构进行考核；
2.将考核结果书面告知公证机构；
3.根据考核和整改情况确定考核等次；
4.将考核结果记录执业档案并上报。</t>
    </r>
  </si>
  <si>
    <t>005512953J003460200013</t>
  </si>
  <si>
    <t>公证员变更机构审核上报</t>
  </si>
  <si>
    <t>负责对市属公证机构公证员变更执业机构的审核上报</t>
  </si>
  <si>
    <r>
      <rPr>
        <b/>
        <sz val="8"/>
        <rFont val="宋体"/>
        <charset val="134"/>
        <scheme val="minor"/>
      </rPr>
      <t>直接实施责任：</t>
    </r>
    <r>
      <rPr>
        <sz val="8"/>
        <rFont val="宋体"/>
        <charset val="134"/>
        <scheme val="minor"/>
      </rPr>
      <t xml:space="preserve">
1.对申请公证员变更执业机构的申请材料进行初步审查，材料符合的受理，材料不符合的一次性告知；
2.对申报的材料进行审核、核实、必要时进行实地调查；
3.对材料齐全，符合条件的及时上报。
</t>
    </r>
    <r>
      <rPr>
        <b/>
        <sz val="8"/>
        <rFont val="宋体"/>
        <charset val="134"/>
        <scheme val="minor"/>
      </rPr>
      <t>指导监督责任：</t>
    </r>
    <r>
      <rPr>
        <sz val="8"/>
        <rFont val="宋体"/>
        <charset val="134"/>
        <scheme val="minor"/>
      </rPr>
      <t xml:space="preserve">
4.指导、监督县司法行政机关依法开展公证员变更执业机构审核上报工作。</t>
    </r>
  </si>
  <si>
    <t>负责对县属公证机构公证员变更执业机构的审核上报</t>
  </si>
  <si>
    <r>
      <rPr>
        <b/>
        <sz val="8"/>
        <rFont val="宋体"/>
        <charset val="134"/>
        <scheme val="minor"/>
      </rPr>
      <t>直接实施责任：</t>
    </r>
    <r>
      <rPr>
        <sz val="8"/>
        <rFont val="宋体"/>
        <charset val="134"/>
        <scheme val="minor"/>
      </rPr>
      <t xml:space="preserve">
1.对申请公证员变更执业机构的申请材料进行初步审查，材料符合的受理，材料不符合的一次性告知；
2.对申报的材料进行审核、核实、必要时进行实地调查；
3.对材料齐全，符合条件的及时上报。</t>
    </r>
  </si>
  <si>
    <t>005512953J003460200017</t>
  </si>
  <si>
    <t>对法律援助机构作出不符合法律援助条件的通知产生异议的审查</t>
  </si>
  <si>
    <t>负责审查对市法律援助中心作出不符合法律援助条件通知产生的异议</t>
  </si>
  <si>
    <r>
      <rPr>
        <b/>
        <sz val="8"/>
        <rFont val="宋体"/>
        <charset val="134"/>
        <scheme val="minor"/>
      </rPr>
      <t xml:space="preserve">直接实施责任：                                                             
</t>
    </r>
    <r>
      <rPr>
        <sz val="8"/>
        <rFont val="宋体"/>
        <charset val="134"/>
        <scheme val="minor"/>
      </rPr>
      <t xml:space="preserve">1.受理申请人提出的审查请求；
2.按照《法律援助条例》规定，在5个工作日内审查申请人申请审查事项；
3.经审查认为申请人符合法律援助条件的，应当以书面形式责令法律援助机构及时对该申请人提供法律援助；
4.电话回访当事人、旁听、案卷审查等方式对法律援助案件办案质量进行监督。
</t>
    </r>
    <r>
      <rPr>
        <b/>
        <sz val="8"/>
        <rFont val="宋体"/>
        <charset val="134"/>
        <scheme val="minor"/>
      </rPr>
      <t xml:space="preserve">指导监督责任：
</t>
    </r>
    <r>
      <rPr>
        <sz val="8"/>
        <rFont val="宋体"/>
        <charset val="134"/>
        <scheme val="minor"/>
      </rPr>
      <t>5.对县（市、区）法律援助机构作出不符合法律援助条件的通知产生异议的审查进行指导。</t>
    </r>
  </si>
  <si>
    <t>负责审查县（市、区）辖区内法律援助中心作出不符合法律援助条件通知产生的异议</t>
  </si>
  <si>
    <r>
      <rPr>
        <b/>
        <sz val="8"/>
        <rFont val="宋体"/>
        <charset val="134"/>
        <scheme val="minor"/>
      </rPr>
      <t xml:space="preserve">直接实施责任：   </t>
    </r>
    <r>
      <rPr>
        <sz val="8"/>
        <rFont val="宋体"/>
        <charset val="134"/>
        <scheme val="minor"/>
      </rPr>
      <t xml:space="preserve">                                                          
1.受理申请人提出的审查请求；
2.按照《法律援助条例》规定，在5个工作日内审查申请人申请审查事项；
3.经审查认为申请人符合法律援助条件的，应当以书面形式责令法律援助机构及时对该申请人提供法律援助；
4.电话回访当事人、旁听、案卷审查等方式对法律援助案件办案质量进行监督。</t>
    </r>
  </si>
  <si>
    <t>005512953J003460200019</t>
  </si>
  <si>
    <t>提供法律援助</t>
  </si>
  <si>
    <t>负责受理、审查市法律援助中心接到的申请，指派法律服务人员办理法律援助案件</t>
  </si>
  <si>
    <r>
      <rPr>
        <b/>
        <sz val="8"/>
        <rFont val="宋体"/>
        <charset val="134"/>
        <scheme val="minor"/>
      </rPr>
      <t>直接实施责任：</t>
    </r>
    <r>
      <rPr>
        <sz val="8"/>
        <rFont val="宋体"/>
        <charset val="134"/>
        <scheme val="minor"/>
      </rPr>
      <t xml:space="preserve">
1.完善服务标准，规范服务程序，主动公示办理依据、办理条件、办理程序、办理期限等内容；
2.提供法律援助；
3.建立健全监督制度，对服务对象提供信息的真实性、准确性进行审查，对符合法律援助条件的，法律援助机构应当及时决定提供法律援助；对不符合法律援助条件的，应当书面告知申请人不予受理的理由。
</t>
    </r>
    <r>
      <rPr>
        <b/>
        <sz val="8"/>
        <rFont val="宋体"/>
        <charset val="134"/>
        <scheme val="minor"/>
      </rPr>
      <t>指导监督责任：</t>
    </r>
    <r>
      <rPr>
        <sz val="8"/>
        <rFont val="宋体"/>
        <charset val="134"/>
        <scheme val="minor"/>
      </rPr>
      <t xml:space="preserve">
4.对县（市、区）法律援助案件质量、专项资金等进行指导。</t>
    </r>
  </si>
  <si>
    <t>负责受理、审查县（市、区）辖区内行法律援助中心接到的申请，指派法律服务人员办理法律援助案件</t>
  </si>
  <si>
    <r>
      <rPr>
        <b/>
        <sz val="8"/>
        <rFont val="宋体"/>
        <charset val="134"/>
        <scheme val="minor"/>
      </rPr>
      <t>直接实施责任：</t>
    </r>
    <r>
      <rPr>
        <sz val="8"/>
        <rFont val="宋体"/>
        <charset val="134"/>
        <scheme val="minor"/>
      </rPr>
      <t xml:space="preserve">
1.完善服务标准，规范服务程序，主动公示办理依据、办理条件、办理程序、办理期限等内容；
2.提供法律援助；
3.建立健全监督制度，对服务对象提供信息的真实性、准确性进行审查，对符合法律援助条件的，法律援助机构应当及时决定提供法律援助；对不符合法律援助条件的，应当书面告知申请人不予受理的理由。</t>
    </r>
  </si>
  <si>
    <t>005512953J003460200025</t>
  </si>
  <si>
    <t>公证员免职上报</t>
  </si>
  <si>
    <t>负责对市属公证机构公证员免职上报</t>
  </si>
  <si>
    <r>
      <rPr>
        <b/>
        <sz val="8"/>
        <rFont val="宋体"/>
        <charset val="134"/>
        <scheme val="minor"/>
      </rPr>
      <t xml:space="preserve">直接实施责任：
</t>
    </r>
    <r>
      <rPr>
        <sz val="8"/>
        <rFont val="宋体"/>
        <charset val="134"/>
        <scheme val="minor"/>
      </rPr>
      <t xml:space="preserve">1.对申请公证员免职的申请材料进行初步审查，材料符合的受理，材料不符合的一次性告知；
2.对申报的材料进行审核、核实、必要时进行实地调查；
3.对材料齐全，符合条件的及时上报。
</t>
    </r>
    <r>
      <rPr>
        <b/>
        <sz val="8"/>
        <rFont val="宋体"/>
        <charset val="134"/>
        <scheme val="minor"/>
      </rPr>
      <t>指导监督责任：</t>
    </r>
    <r>
      <rPr>
        <sz val="8"/>
        <rFont val="宋体"/>
        <charset val="134"/>
        <scheme val="minor"/>
      </rPr>
      <t xml:space="preserve">
4.指导、监督县司法行政机关依法开展公证员公证员免职上报工作。</t>
    </r>
  </si>
  <si>
    <t>负责对县属公证机构公证员免职上报</t>
  </si>
  <si>
    <r>
      <rPr>
        <b/>
        <sz val="8"/>
        <rFont val="宋体"/>
        <charset val="134"/>
        <scheme val="minor"/>
      </rPr>
      <t xml:space="preserve">直接实施责任：
</t>
    </r>
    <r>
      <rPr>
        <sz val="8"/>
        <rFont val="宋体"/>
        <charset val="134"/>
        <scheme val="minor"/>
      </rPr>
      <t>1.对申请公证员免职的申请材料进行初步审查，材料符合的受理，材料不符合的一次性告知；
2.对申报的材料进行审核、核实、必要时进行实地调查；
3.对材料齐全，符合条件的及时上报。</t>
    </r>
  </si>
  <si>
    <t>人防</t>
  </si>
  <si>
    <t>005512179R003400010005</t>
  </si>
  <si>
    <t>单独修建的人民防空工程报建审批</t>
  </si>
  <si>
    <t>负责新乡市区范围内（除高新区和经开区、平原示范区）单独修建的人民防空工程报建许可事项</t>
  </si>
  <si>
    <r>
      <rPr>
        <b/>
        <sz val="8"/>
        <rFont val="宋体"/>
        <charset val="134"/>
        <scheme val="minor"/>
      </rPr>
      <t>直接实施责任：</t>
    </r>
    <r>
      <rPr>
        <sz val="8"/>
        <rFont val="宋体"/>
        <charset val="134"/>
        <scheme val="minor"/>
      </rPr>
      <t xml:space="preserve">
1.按照《河南省人民防空工程管理办法》、省人防【2021】20号、省人防【2021】27号文件要求，规范完善审批标准、程序等具体规定；主动公示依据、条件、程序、期限以及需要提交的全部材料的目录和申请书示范文本等，便于申请人阅取；
2.依法实施单独修建的人民防空工程报建许可，作出行政许可决定；
3.建立健全监督制度，对被许可人从事单独修建的人民防空工程报建行为进行监督检查；
</t>
    </r>
    <r>
      <rPr>
        <b/>
        <sz val="8"/>
        <rFont val="宋体"/>
        <charset val="134"/>
        <scheme val="minor"/>
      </rPr>
      <t xml:space="preserve">指导监督责任：
</t>
    </r>
    <r>
      <rPr>
        <sz val="8"/>
        <rFont val="宋体"/>
        <charset val="134"/>
        <scheme val="minor"/>
      </rPr>
      <t>4.指导县(市、区)人防主管部门完善规范审批标准、程序等具体规定。</t>
    </r>
  </si>
  <si>
    <t>负责各县、区范围内单独修建的人民防空工程报建许可事项</t>
  </si>
  <si>
    <r>
      <rPr>
        <b/>
        <sz val="8"/>
        <rFont val="宋体"/>
        <charset val="134"/>
        <scheme val="minor"/>
      </rPr>
      <t>直接实施责任：</t>
    </r>
    <r>
      <rPr>
        <sz val="8"/>
        <rFont val="宋体"/>
        <charset val="134"/>
        <scheme val="minor"/>
      </rPr>
      <t xml:space="preserve">
1.按照《河南省人民防空工程管理办法》、省人防【2021】20号、省人防【2021】27号文件要求，规范完善审批标准、程序等具体规定；主动公示依据、条件、程序、期限以及需要提交的全部材料的目录和申请书示范文本等，便于申请人阅取；
2.依法实施单独修建的人民防空工程报建许可，作出行政许可决定；
3.建立健全监督制度，对被许可人从事单独修建的人民防空工程报建行为进行监督检查。对未经人防行政机关许可擅自开工建设的，依法进行处理。
</t>
    </r>
  </si>
  <si>
    <t>005512179R003460010001</t>
  </si>
  <si>
    <t>人民防空工程拆除审批</t>
  </si>
  <si>
    <t>负责新乡市区范围内（除经开区、平原示范区）人民防空工程拆除审批</t>
  </si>
  <si>
    <r>
      <rPr>
        <b/>
        <sz val="8"/>
        <rFont val="宋体"/>
        <charset val="134"/>
        <scheme val="minor"/>
      </rPr>
      <t>直接实施责任：</t>
    </r>
    <r>
      <rPr>
        <sz val="8"/>
        <rFont val="宋体"/>
        <charset val="134"/>
        <scheme val="minor"/>
      </rPr>
      <t xml:space="preserve">
1.按照《河南省人民防空工程管理办法》、省人防【2021】20号、省人防【2021】27号文件要求，规范完善审批标准、程序等具体规定；主动公示依据、条件、程序、期限以及需要提交的全部材料的目录和申请书示范文本等，便于申请人阅取；
2.依法实施人民防空工程拆除许可，作出行政许可决定；
3.建立健全监督制度，对被许可人从事人民防空工程拆除行为进行监督检查；
</t>
    </r>
    <r>
      <rPr>
        <b/>
        <sz val="8"/>
        <rFont val="宋体"/>
        <charset val="134"/>
        <scheme val="minor"/>
      </rPr>
      <t xml:space="preserve">指导监督责任：
</t>
    </r>
    <r>
      <rPr>
        <sz val="8"/>
        <rFont val="宋体"/>
        <charset val="134"/>
        <scheme val="minor"/>
      </rPr>
      <t>4.指导县(市、区)人防主管部门完善规范审批标准、程序等具体规定。</t>
    </r>
  </si>
  <si>
    <t>负责各县、区范围内人民防空工程拆除审批</t>
  </si>
  <si>
    <r>
      <rPr>
        <b/>
        <sz val="8"/>
        <rFont val="宋体"/>
        <charset val="134"/>
        <scheme val="minor"/>
      </rPr>
      <t>直接实施责任：</t>
    </r>
    <r>
      <rPr>
        <sz val="8"/>
        <rFont val="宋体"/>
        <charset val="134"/>
        <scheme val="minor"/>
      </rPr>
      <t xml:space="preserve">
1.按照《河南省人民防空工程管理办法》、省人防【2021】20号、省人防【2021】27号文件要求，规范完善审批标准、程序等具体规定；主动公示依据、条件、程序、期限以及需要提交的全部材料的目录和申请书示范文本等，便于申请人阅取；
2.依法实施人民防空工程拆除许可，作出行政许可决定；
3.建立健全监督制度，对被许可人从事人民防空工程拆除行为进行监督检查。对未经人防行政机关许可擅自拆除的，依法进行处理。
</t>
    </r>
  </si>
  <si>
    <t>005512179R003460010002</t>
  </si>
  <si>
    <t>人民防空警报设施拆除审批</t>
  </si>
  <si>
    <t>负责新乡市区范围内人民防空警报设施拆除审批事项</t>
  </si>
  <si>
    <r>
      <rPr>
        <b/>
        <sz val="8"/>
        <rFont val="宋体"/>
        <charset val="134"/>
        <scheme val="minor"/>
      </rPr>
      <t xml:space="preserve">直接实施责任：
</t>
    </r>
    <r>
      <rPr>
        <sz val="8"/>
        <rFont val="宋体"/>
        <charset val="134"/>
        <scheme val="minor"/>
      </rPr>
      <t>1.按照《中华人民共和国人民防空法》 第三十五条要求，人民防空通信、警报设施必须保持良好使用状态。设置在有关单位的人民防空警报设施，由其所在单位维护管理，不得擅自拆除。
2.按照《河南省实施〈中华人民共和国人民防空法〉办法》21条文件要求， 任何单位或个人不得擅自拆除和移动人民防空通信、警报设施。确需拆除、迁移的，必须报经当地人民防空主管部门和无线电管理机构批准，并按照人民防空主管部门的规划要求，由拆除者易地建设安装或补偿另行建设安装所需的费用。
3.建立健全监督制度，对人民防空警报设施进行定期监督检查。对未经人防行政机关许可擅自拆除的，依法进行处理。</t>
    </r>
    <r>
      <rPr>
        <b/>
        <sz val="8"/>
        <rFont val="宋体"/>
        <charset val="134"/>
        <scheme val="minor"/>
      </rPr>
      <t xml:space="preserve">
指导监督责任：
</t>
    </r>
    <r>
      <rPr>
        <sz val="8"/>
        <rFont val="宋体"/>
        <charset val="134"/>
        <scheme val="minor"/>
      </rPr>
      <t>4.指导县(市)人防办完善规范警报设施拆除审批、程序等具体事项</t>
    </r>
    <r>
      <rPr>
        <b/>
        <sz val="8"/>
        <rFont val="宋体"/>
        <charset val="134"/>
        <scheme val="minor"/>
      </rPr>
      <t>。</t>
    </r>
  </si>
  <si>
    <t>负责各县范围内人民防空警报设施拆除审批事项</t>
  </si>
  <si>
    <r>
      <rPr>
        <b/>
        <sz val="8"/>
        <rFont val="宋体"/>
        <charset val="134"/>
        <scheme val="minor"/>
      </rPr>
      <t xml:space="preserve">直接实施责任：
</t>
    </r>
    <r>
      <rPr>
        <sz val="8"/>
        <rFont val="宋体"/>
        <charset val="134"/>
        <scheme val="minor"/>
      </rPr>
      <t>1.按照《中华人民共和国人民防空法》 第三十五条要求，人民防空通信、警报设施必须保持良好使用状态。设置在有关单位的人民防空警报设施，由其所在单位维护管理，不得擅自拆除。
2.按照《河南省实施〈中华人民共和国人民防空法〉办法》21条文件要求， 任何单位或个人不得擅自拆除和移动人民防空通信、警报设施。确需拆除、迁移的，必须报经当地人民防空主管部门和无线电管理机构批准，并按照人民防空主管部门的规划要求，由拆除者易地建设安装或补偿另行建设安装所需的费用。
3.建立健全监督制度，对人民防空警报设施进行定期监督检查。对未经人防行政机关许可擅自拆除的，依法进行处理。</t>
    </r>
  </si>
  <si>
    <t>005512179R003460010003</t>
  </si>
  <si>
    <t>新建民用建筑防空地下室同步建设审批</t>
  </si>
  <si>
    <t>负责新乡市区范围内（除经开区、平原示范区）新建民用建筑防空地下室同步建设审批</t>
  </si>
  <si>
    <r>
      <rPr>
        <b/>
        <sz val="8"/>
        <rFont val="宋体"/>
        <charset val="134"/>
        <scheme val="minor"/>
      </rPr>
      <t>直接实施责任：</t>
    </r>
    <r>
      <rPr>
        <sz val="8"/>
        <rFont val="宋体"/>
        <charset val="134"/>
        <scheme val="minor"/>
      </rPr>
      <t xml:space="preserve">
1.按照省人防【2021】20号、省人防【2021】27号文件要求，规范完善审批标准、程序等具体规定；主动公示依据、条件、程序、期限以及需要提交的全部材料的目录和申请书示范文本等，便于申请人阅取；
2.依法实施新建民用建筑防空地下室同步建设许可，作出行政许可决定；
3.建立健全监督制度，对被许可人从事新建民用建筑防空地下室同步建设报建行为进行联合审查；
</t>
    </r>
    <r>
      <rPr>
        <b/>
        <sz val="8"/>
        <rFont val="宋体"/>
        <charset val="134"/>
        <scheme val="minor"/>
      </rPr>
      <t xml:space="preserve">指导监督责任：
</t>
    </r>
    <r>
      <rPr>
        <sz val="8"/>
        <rFont val="宋体"/>
        <charset val="134"/>
        <scheme val="minor"/>
      </rPr>
      <t>4.指导县(市、区)人防主管部门完善规范审批标准、程序等具体规定。</t>
    </r>
  </si>
  <si>
    <t>负责各县、区范围内新建民用建筑防空地下室同步建设审批</t>
  </si>
  <si>
    <r>
      <rPr>
        <b/>
        <sz val="8"/>
        <rFont val="宋体"/>
        <charset val="134"/>
        <scheme val="minor"/>
      </rPr>
      <t>直接实施责任：</t>
    </r>
    <r>
      <rPr>
        <sz val="8"/>
        <rFont val="宋体"/>
        <charset val="134"/>
        <scheme val="minor"/>
      </rPr>
      <t xml:space="preserve">
1.按照省人防【2021】20号、省人防【2021】27号文件要求，规范完善审批标准、程序等具体规定；主动公示依据、条件、程序、期限以及需要提交的全部材料的目录和申请书示范文本等，便于申请人阅取；
2.依法实施新建民用建筑防空地下室同步建设报建许可，作出行政许可决定；
3.建立健全监督制度，对被许可人从事新建民用建筑防空地下室同步建设报建行为进行联合审查。对未经人防行政机关许可擅自开工建设的，依法进行处理。
</t>
    </r>
  </si>
  <si>
    <t>005512179R003460010004</t>
  </si>
  <si>
    <t>防空地下室易地建设的审批</t>
  </si>
  <si>
    <t>负责新乡市区范围内（除经开区、平原示范区）防空地下室易地建设的审批</t>
  </si>
  <si>
    <r>
      <rPr>
        <b/>
        <sz val="8"/>
        <rFont val="宋体"/>
        <charset val="134"/>
        <scheme val="minor"/>
      </rPr>
      <t>直接实施责任：</t>
    </r>
    <r>
      <rPr>
        <sz val="8"/>
        <rFont val="宋体"/>
        <charset val="134"/>
        <scheme val="minor"/>
      </rPr>
      <t xml:space="preserve">
1.按照省人防【2021】20号、省人防【2021】27号文件要求，规范完善审批标准、程序等具体规定；主动公示依据、条件、程序、期限以及需要提交的全部材料的目录和申请书示范文本等，便于申请人阅取；
2.依法实施防空地下室易地建设报建许可，作出行政许可决定；
3.建立健全监督制度，对被许可人从事防空地下室易地建设报建行为进行联合审查；
</t>
    </r>
    <r>
      <rPr>
        <b/>
        <sz val="8"/>
        <rFont val="宋体"/>
        <charset val="134"/>
        <scheme val="minor"/>
      </rPr>
      <t xml:space="preserve">指导监督责任：
</t>
    </r>
    <r>
      <rPr>
        <sz val="8"/>
        <rFont val="宋体"/>
        <charset val="134"/>
        <scheme val="minor"/>
      </rPr>
      <t>4.指导县(市、区)人防办完善规范审批标准、程序等具体规定。</t>
    </r>
  </si>
  <si>
    <t>负责各县、区范围内防空地下室易地建设的审批</t>
  </si>
  <si>
    <r>
      <rPr>
        <b/>
        <sz val="8"/>
        <rFont val="宋体"/>
        <charset val="134"/>
        <scheme val="minor"/>
      </rPr>
      <t>直接实施责任：</t>
    </r>
    <r>
      <rPr>
        <sz val="8"/>
        <rFont val="宋体"/>
        <charset val="134"/>
        <scheme val="minor"/>
      </rPr>
      <t xml:space="preserve">
1.按照省人防【2021】20号、省人防【2021】27号文件要求，规范完善审批标准、程序等具体规定；主动公示依据、条件、程序、期限以及需要提交的全部材料的目录和申请书示范文本等，便于申请人阅取；
2.依法实施防空地下室易地建设报建许可，作出行政许可决定；
3.建立健全监督制度，对被许可人从事防空地下室易地建设报建行为进行联合审查。对未经人防行政机关不缴纳防空地下室易地建设费的，依法进行处理。
</t>
    </r>
  </si>
  <si>
    <t>005512179R003460020001</t>
  </si>
  <si>
    <t>对侵占人民防空工程的处罚</t>
  </si>
  <si>
    <t>负责新乡市区范围内对侵占人防工程的处罚</t>
  </si>
  <si>
    <r>
      <rPr>
        <b/>
        <sz val="8"/>
        <rFont val="宋体"/>
        <charset val="134"/>
        <scheme val="minor"/>
      </rPr>
      <t xml:space="preserve">直接实施责任：
</t>
    </r>
    <r>
      <rPr>
        <sz val="8"/>
        <rFont val="宋体"/>
        <charset val="134"/>
        <scheme val="minor"/>
      </rPr>
      <t xml:space="preserve">1.立案责任：检查中发现、群众举报、科室（部门）提供的城市新建民用建筑违反国家有关规定不修建战时可用于防空地下室的违法案件，并按照案件移交程序办理案件移交手续和资料，对提供的相应资料和证据予以审查，决定是否立案。
2.调查责任：对立案的案件，案件承办人员应及时、全面、客观、公正地调查收集与案件有关的证据，查明事实，必要时可进行现场检查。与当事人有直接利害关系的，予以回避。执法人员不得少于两人，调查时应出示执法证件，允许当事人辩解陈述。
3.审查责任：对案件违法事实、证据、调查取证程序、法律适用、处罚种类和幅度、当事人陈述和申辩理由等方面进行审查，可组织听证程序，提出审理意见。
4.告知责任：在做出行政处罚决定前，书面告知当事人拟做出处罚决定的事实、理由、依据、处罚内容，以及当事人享有的陈述权、申辩权或听证权。
5.决定责任：依法需要给予行政处罚的，应制作《新乡市人防办行政处罚决定书》，载明违法事实和证据、处罚依据和内容、申请行政复议或提起行政诉讼的途径和期限等内容。
6.送达责任：行政处罚决定书在7日内送达当事人。
7.执行责任：监督当事人在决定的期限内，履行生效的行政处罚决定书。当事人在法定期限（3个月）内，未申请行政复议或提起行政诉讼，又不履行的，可依法申请人民法院强制执行。
8.其他法律规范规定应履行的责任。
</t>
    </r>
    <r>
      <rPr>
        <b/>
        <sz val="8"/>
        <rFont val="宋体"/>
        <charset val="134"/>
        <scheme val="minor"/>
      </rPr>
      <t xml:space="preserve">指导监督责任：
</t>
    </r>
    <r>
      <rPr>
        <sz val="8"/>
        <rFont val="宋体"/>
        <charset val="134"/>
        <scheme val="minor"/>
      </rPr>
      <t>9.指导县(市、区)人防办完善对侵占人民防空工程的处罚等具体规定。</t>
    </r>
  </si>
  <si>
    <t>负责各县区范围内对侵占人防工程的处罚</t>
  </si>
  <si>
    <r>
      <rPr>
        <b/>
        <sz val="8"/>
        <rFont val="宋体"/>
        <charset val="134"/>
        <scheme val="minor"/>
      </rPr>
      <t xml:space="preserve">直接实施责任：
</t>
    </r>
    <r>
      <rPr>
        <sz val="8"/>
        <rFont val="宋体"/>
        <charset val="134"/>
        <scheme val="minor"/>
      </rPr>
      <t>1.立案责任：检查中发现、群众举报、科室（部门）提供的城市新建民用建筑违反国家有关规定不修建战时可用于防空地下室的违法案件，并按照案件移交程序办理案件移交手续和资料，对提供的相应资料和证据予以审查，决定是否立案。
2.调查责任：对立案的案件，案件承办人员应及时、全面、客观、公正地调查收集与案件有关的证据，查明事实，必要时可进行现场检查。与当事人有直接利害关系的，予以回避。执法人员不得少于两人，调查时应出示执法证件，允许当事人辩解陈述。
3.审查责任：对案件违法事实、证据、调查取证程序、法律适用、处罚种类和幅度、当事人陈述和申辩理由等方面进行审查，可组织听证程序，提出审理意见。
4.告知责任：在做出行政处罚决定前，书面告知当事人拟做出处罚决定的事实、理由、依据、处罚内容，以及当事人享有的陈述权、申辩权或听证权。
5.决定责任：依法需要给予行政处罚的，应制作《新乡市人防办行政处罚决定书》，载明违法事实和证据、处罚依据和内容、申请行政复议或提起行政诉讼的途径和期限等内容。
6.送达责任：行政处罚决定书在7日内送达当事人。
7.执行责任：监督当事人在决定的期限内，履行生效的行政处罚决定书。当事人在法定期限（3个月）内，未申请行政复议或提起行政诉讼，又不履行的，可依法申请人民法院强制执行。
8.其他法律规范规定应履行的责任。</t>
    </r>
  </si>
  <si>
    <t>005512179R003460020002</t>
  </si>
  <si>
    <t>对不按照国家规定的防护标准和质量标准修建人民防空工程的处罚</t>
  </si>
  <si>
    <t>负责新乡市区范围内对不按照国家规定的防护标准和质量标准修建人民防空工程的处罚</t>
  </si>
  <si>
    <r>
      <rPr>
        <b/>
        <sz val="8"/>
        <rFont val="宋体"/>
        <charset val="134"/>
        <scheme val="minor"/>
      </rPr>
      <t xml:space="preserve">直接实施责任：
</t>
    </r>
    <r>
      <rPr>
        <sz val="8"/>
        <rFont val="宋体"/>
        <charset val="134"/>
        <scheme val="minor"/>
      </rPr>
      <t xml:space="preserve">1.立案责任：检查中发现、群众举报、科室（部门）提供的城市新建民用建筑违反国家有关规定对不按照国家规定的防护标准和质量标准修建人民防空工程的违法案件，并按照案件移交程序办理案件移交手续和资料，对提供的相应资料和证据予以审查，决定是否立案。
2.调查责任：对立案的案件，案件承办人员应及时、全面、客观、公正地调查收集与案件有关的证据，查明事实，必要时可进行现场检查。与当事人有直接利害关系的，予以回避。执法人员不得少于两人，调查时应出示执法证件，允许当事人辩解陈述。
3.审查责任：政策法规科对案件违法事实、证据、调查取证程序、法律适用、处罚种类和幅度、当事人陈述和申辩理由等方面进行审查，可组织听证程序，提出审理意见。
4.告知责任：在做出行政处罚决定前，书面告知当事人拟做出处罚决定的事实、理由、依据、处罚内容，以及当事人享有的陈述权、申辩权或听证权。
5.决定责任：依法需要给予行政处罚的，应制作《新乡市人防办行政处罚决定书》，载明违法事实和证据、处罚依据和内容、申请行政复议或提起行政诉讼的途径和期限等内容。
6.送达责任：行政处罚决定书在7日内送达当事人。
7.执行责任：监督当事人在决定的期限内，履行生效的行政处罚决定书。当事人在法定期限（3个月）内，未申请行政复议或提起行政诉讼，又不履行的，可依法申请人民法院强制执行。
8.其他法律规范规定应履行的责任。
</t>
    </r>
    <r>
      <rPr>
        <b/>
        <sz val="8"/>
        <rFont val="宋体"/>
        <charset val="134"/>
        <scheme val="minor"/>
      </rPr>
      <t xml:space="preserve">指导监督责任：
</t>
    </r>
    <r>
      <rPr>
        <sz val="8"/>
        <rFont val="宋体"/>
        <charset val="134"/>
        <scheme val="minor"/>
      </rPr>
      <t>9.指导县(市、区)人防办完善对对不按照国家规定的防护标准和质量标准修建人民防空工程的处罚等具体规定。</t>
    </r>
  </si>
  <si>
    <t>负责各县区范围内对不按照国家规定的防护标准和质量标准修建人民防空工程的处罚</t>
  </si>
  <si>
    <r>
      <rPr>
        <b/>
        <sz val="8"/>
        <rFont val="宋体"/>
        <charset val="134"/>
        <scheme val="minor"/>
      </rPr>
      <t xml:space="preserve">直接实施责任：
</t>
    </r>
    <r>
      <rPr>
        <sz val="8"/>
        <rFont val="宋体"/>
        <charset val="134"/>
        <scheme val="minor"/>
      </rPr>
      <t>1.立案责任：检查中发现、群众举报、科室（部门）提供的城市新建民用建筑违反国家有关规定对不按照国家规定的防护标准和质量标准修建人民防空工程的违法案件，并按照案件移交程序办理案件移交手续和资料，对提供的相应资料和证据予以审查，决定是否立案。
2.调查责任：对立案的案件，案件承办人员应及时、全面、客观、公正地调查收集与案件有关的证据，查明事实，必要时可进行现场检查。与当事人有直接利害关系的，予以回避。执法人员不得少于两人，调查时应出示执法证件，允许当事人辩解陈述。
3.审查责任：政策法规科对案件违法事实、证据、调查取证程序、法律适用、处罚种类和幅度、当事人陈述和申辩理由等方面进行审查，可组织听证程序，提出审理意见。
4.告知责任：在做出行政处罚决定前，书面告知当事人拟做出处罚决定的事实、理由、依据、处罚内容，以及当事人享有的陈述权、申辩权或听证权。
5.决定责任：依法需要给予行政处罚的，应制作《新乡市人防办行政处罚决定书》，载明违法事实和证据、处罚依据和内容、申请行政复议或提起行政诉讼的途径和期限等内容。
6.送达责任：行政处罚决定书在7日内送达当事人。
7.执行责任：监督当事人在决定的期限内，履行生效的行政处罚决定书。当事人在法定期限（3个月）内，未申请行政复议或提起行政诉讼，又不履行的，可依法申请人民法院强制执行。
8.其他法律规范规定应履行的责任。</t>
    </r>
  </si>
  <si>
    <t>005512179R003460020003</t>
  </si>
  <si>
    <t>对违反国家有关规定，改变人民防空工程主体结构、拆除人民防空工程设备设施或者采用其他方法危害人民防空工程的安全和使用效能的处罚</t>
  </si>
  <si>
    <t>负责新乡市区范围内对违反国家有关规定，改变人民防空工程主体结构、拆除人民防空工程设备设施或者采用其他方法危害人民防空工程的安全和使用效能的处罚</t>
  </si>
  <si>
    <r>
      <rPr>
        <b/>
        <sz val="8"/>
        <rFont val="宋体"/>
        <charset val="134"/>
        <scheme val="minor"/>
      </rPr>
      <t xml:space="preserve">直接实施责任：
</t>
    </r>
    <r>
      <rPr>
        <sz val="8"/>
        <rFont val="宋体"/>
        <charset val="134"/>
        <scheme val="minor"/>
      </rPr>
      <t xml:space="preserve">1.立案责任：检查中发现、群众举报、科室（部门）提供的城市新建民用建筑违反国家有关规定对违反国家有关规定，改变人民防空工程主体结构、拆除人民防空工程设备设施或者采用其他方法危害人民防空工程的安全和使用效能的违法案件，并按照案件移交程序办理案件移交手续和资料，对提供的相应资料和证据予以审查，决定是否立案。
2.调查责任：对立案的案件，案件承办人员应及时、全面、客观、公正地调查收集与案件有关的证据，查明事实，必要时可进行现场检查。与当事人有直接利害关系的，予以回避。执法人员不得少于两人，调查时应出示执法证件，允许当事人辩解陈述。
3.审查责任：政策法规科对案件违法事实、证据、调查取证程序、法律适用、处罚种类和幅度、当事人陈述和申辩理由等方面进行审查，可组织听证程序，提出审理意见。
4.告知责任：在做出行政处罚决定前，书面告知当事人拟做出处罚决定的事实、理由、依据、处罚内容，以及当事人享有的陈述权、申辩权或听证权。
5.决定责任：依法需要给予行政处罚的，应制作《新乡市人防办行政处罚决定书》，载明违法事实和证据、处罚依据和内容、申请行政复议或提起行政诉讼的途径和期限等内容。
6.送达责任：行政处罚决定书在7日内送达当事人。
7.执行责任：监督当事人在决定的期限内，履行生效的行政处罚决定书。当事人在法定期限（6个月）内，未申请行政复议或提起行政诉讼，又不履行的，可依法申请人民法院强制执行。
8.其他法律规范规定应履行的责任。
</t>
    </r>
    <r>
      <rPr>
        <b/>
        <sz val="8"/>
        <rFont val="宋体"/>
        <charset val="134"/>
        <scheme val="minor"/>
      </rPr>
      <t xml:space="preserve">指导监督责任：
</t>
    </r>
    <r>
      <rPr>
        <sz val="8"/>
        <rFont val="宋体"/>
        <charset val="134"/>
        <scheme val="minor"/>
      </rPr>
      <t xml:space="preserve">9.指导县(市、区)人防办完善对违反国家有关规定，改变人民防空工程主体结构、拆除人民防空工程设备设施或者采用其他方法危害人民防空工程的安全和使用效能的处罚等具体规定。
</t>
    </r>
  </si>
  <si>
    <t>负责各县区范围内对违反国家有关规定，改变人民防空工程主体结构、拆除人民防空工程设备设施或者采用其他方法危害人民防空工程的安全和使用效能的处罚</t>
  </si>
  <si>
    <r>
      <rPr>
        <b/>
        <sz val="8"/>
        <rFont val="宋体"/>
        <charset val="134"/>
        <scheme val="minor"/>
      </rPr>
      <t xml:space="preserve">直接实施责任：
</t>
    </r>
    <r>
      <rPr>
        <sz val="8"/>
        <rFont val="宋体"/>
        <charset val="134"/>
        <scheme val="minor"/>
      </rPr>
      <t>1.立案责任：检查中发现、群众举报、科室（部门）提供的城市新建民用建筑违反国家有关规定对违反国家有关规定，改变人民防空工程主体结构、拆除人民防空工程设备设施或者采用其他方法危害人民防空工程的安全和使用效能的违法案件，并按照案件移交程序办理案件移交手续和资料，对提供的相应资料和证据予以审查，决定是否立案。
2.调查责任：对立案的案件，案件承办人员应及时、全面、客观、公正地调查收集与案件有关的证据，查明事实，必要时可进行现场检查。与当事人有直接利害关系的，予以回避。执法人员不得少于两人，调查时应出示执法证件，允许当事人辩解陈述。
3.审查责任：政策法规科对案件违法事实、证据、调查取证程序、法律适用、处罚种类和幅度、当事人陈述和申辩理由等方面进行审查，可组织听证程序，提出审理意见。
4.告知责任：在做出行政处罚决定前，书面告知当事人拟做出处罚决定的事实、理由、依据、处罚内容，以及当事人享有的陈述权、申辩权或听证权。
5.决定责任：依法需要给予行政处罚的，应制作《新乡市人防办行政处罚决定书》，载明违法事实和证据、处罚依据和内容、申请行政复议或提起行政诉讼的途径和期限等内容。
6.送达责任：行政处罚决定书在7日内送达当事人。
7.执行责任：监督当事人在决定的期限内，履行生效的行政处罚决定书。当事人在法定期限（6个月）内，未申请行政复议或提起行政诉讼，又不履行的，可依法申请人民法院强制执行。
8其他法律规范规定应履行的责任。</t>
    </r>
  </si>
  <si>
    <t>005512179R003460020004</t>
  </si>
  <si>
    <t>对拆除人民防空工程后拒不补建的处罚</t>
  </si>
  <si>
    <t>负责新乡市区范围内对拆除人民防空工程后拒不补建的处罚</t>
  </si>
  <si>
    <r>
      <rPr>
        <b/>
        <sz val="8"/>
        <rFont val="宋体"/>
        <charset val="134"/>
        <scheme val="minor"/>
      </rPr>
      <t xml:space="preserve">直接实施责任：
</t>
    </r>
    <r>
      <rPr>
        <sz val="8"/>
        <rFont val="宋体"/>
        <charset val="134"/>
        <scheme val="minor"/>
      </rPr>
      <t xml:space="preserve">1.立案责任：检查中发现、群众举报、科室（部门）提供的拆除人民防空工程后拒不补建的违法案件，并按照案件移交程序办理案件移交手续和资料，对提供的相应资料和证据予以审查，决定是否立案。
2.调查责任：对立案的案件，案件承办人员应及时、全面、客观、公正地调查收集与案件有关的证据，查明事实，必要时可进行现场检查。与当事人有直接利害关系的，予以回避。执法人员不得少于两人，调查时应出示执法证件，允许当事人辩解陈述。
3.审查责任：政策法规科对案件违法事实、证据、调查取证程序、法律适用、处罚种类和幅度、当事人陈述和申辩理由等方面进行审查，可组织听证程序，提出审理意见。
4.告知责任：在做出行政处罚决定前，书面告知当事人拟做出处罚决定的事实、理由、依据、处罚内容，以及当事人享有的陈述权、申辩权或听证权。
5.决定责任：依法需要给予行政处罚的，应制作《新乡市人防办行政处罚决定书》，载明违法事实和证据、处罚依据和内容、申请行政复议或提起行政诉讼的途径和期限等内容。
6.送达责任：行政处罚决定书在7日内送达当事人。
7.执行责任：监督当事人在决定的期限内，履行生效的行政处罚决定书。当事人在法定期限（3个月）内，未申请行政复议或提起行政诉讼，又不履行的，可依法申请人民法院强制执行。
8.其他法律规范规定应履行的责任。
</t>
    </r>
    <r>
      <rPr>
        <b/>
        <sz val="8"/>
        <rFont val="宋体"/>
        <charset val="134"/>
        <scheme val="minor"/>
      </rPr>
      <t xml:space="preserve">指导监督责任：
</t>
    </r>
    <r>
      <rPr>
        <sz val="8"/>
        <rFont val="宋体"/>
        <charset val="134"/>
        <scheme val="minor"/>
      </rPr>
      <t xml:space="preserve">9.指导县(市、区)人防办完善对违反国家有关规定，改变人民防空工程主体结构、拆除人民防空工程设备设施或者采用其他方法危害人民防空工程的安全和使用效能的处罚等具体规定。
</t>
    </r>
  </si>
  <si>
    <t>负责各县区范围内对拆除人民防空工程后拒不补建的处罚</t>
  </si>
  <si>
    <r>
      <rPr>
        <b/>
        <sz val="8"/>
        <rFont val="宋体"/>
        <charset val="134"/>
        <scheme val="minor"/>
      </rPr>
      <t xml:space="preserve">直接实施责任：
</t>
    </r>
    <r>
      <rPr>
        <sz val="8"/>
        <rFont val="宋体"/>
        <charset val="134"/>
        <scheme val="minor"/>
      </rPr>
      <t>1.立案责任：检查中发现、群众举报、科室（部门）提供的拆除人民防空工程后拒不补建的违法案件，并按照案件移交程序办理案件移交手续和资料，对提供的相应资料和证据予以审查，决定是否立案。
2.调查责任：对立案的案件，案件承办人员应及时、全面、客观、公正地调查收集与案件有关的证据，查明事实，必要时可进行现场检查。与当事人有直接利害关系的，予以回避。执法人员不得少于两人，调查时应出示执法证件，允许当事人辩解陈述。
3.审查责任：政策法规科对案件违法事实、证据、调查取证程序、法律适用、处罚种类和幅度、当事人陈述和申辩理由等方面进行审查，可组织听证程序，提出审理意见。
4.告知责任：在做出行政处罚决定前，书面告知当事人拟做出处罚决定的事实、理由、依据、处罚内容，以及当事人享有的陈述权、申辩权或听证权。
5.决定责任：依法需要给予行政处罚的，应制作《新乡市人防办行政处罚决定书》，载明违法事实和证据、处罚依据和内容、申请行政复议或提起行政诉讼的途径和期限等内容。
6.送达责任：行政处罚决定书在7日内送达当事人。
7.执行责任：监督当事人在决定的期限内，履行生效的行政处罚决定书。当事人在法定期限（6个月）内，未申请行政复议或提起行政诉讼，又不履行的，可依法申请人民法院强制执行。
8.其他法律规范规定应履行的责任。</t>
    </r>
  </si>
  <si>
    <t>005512179R003460020005</t>
  </si>
  <si>
    <t>对占用人民防空通信专用频率、使用与防空警报相同的音响信号或者擅自拆除人民防空通信、警报设备设施的处罚</t>
  </si>
  <si>
    <t>负责新乡市区范围内对占用人民防空通信专用频率、使用与防空警报相同的音响信号或者擅自拆除人民防空通信、警报设备设施的处罚</t>
  </si>
  <si>
    <r>
      <rPr>
        <b/>
        <sz val="8"/>
        <rFont val="宋体"/>
        <charset val="134"/>
        <scheme val="minor"/>
      </rPr>
      <t xml:space="preserve">直接实施责任：
</t>
    </r>
    <r>
      <rPr>
        <sz val="8"/>
        <rFont val="宋体"/>
        <charset val="134"/>
        <scheme val="minor"/>
      </rPr>
      <t xml:space="preserve">1.立案责任：检查中发现、群众举报、科室（部门）提供的占用人民防空通信专用频率、使用与防空警报相同的音响信号或者擅自拆除人民防空通信、警报设备设施的违法案件，并按照案件移交程序办理案件移交手续和资料，对提供的相应资料和证据予以审查，决定是否立案。
2.调查责任：对立案的案件，案件承办人员应及时、全面、客观、公正地调查收集与案件有关的证据，查明事实，必要时可进行现场检查。与当事人有直接利害关系的，予以回避。执法人员不得少于两人，调查时应出示执法证件，允许当事人辩解陈述。
3.审查责任：政策法规科对案件违法事实、证据、调查取证程序、法律适用、处罚种类和幅度、当事人陈述和申辩理由等方面进行审查，可组织听证程序，提出审理意见。
4.告知责任：在做出行政处罚决定前，书面告知当事人拟做出处罚决定的事实、理由、依据、处罚内容，以及当事人享有的陈述权、申辩权或听证权。
5.决定责任：依法需要给予行政处罚的，应制作《新乡市人防办行政处罚决定书》，载明违法事实和证据、处罚依据和内容、申请行政复议或提起行政诉讼的途径和期限等内容。
6.送达责任：行政处罚决定书在7日内送达当事人。
7.执行责任：监督当事人在决定的期限内，履行生效的行政处罚决定书。当事人在法定期限（6个月）内，未申请行政复议或提起行政诉讼，又不履行的，可依法申请人民法院强制执行。
8.其他法律规范规定应履行的责任。
</t>
    </r>
    <r>
      <rPr>
        <b/>
        <sz val="8"/>
        <rFont val="宋体"/>
        <charset val="134"/>
        <scheme val="minor"/>
      </rPr>
      <t xml:space="preserve">指导监督责任：
</t>
    </r>
    <r>
      <rPr>
        <sz val="8"/>
        <rFont val="宋体"/>
        <charset val="134"/>
        <scheme val="minor"/>
      </rPr>
      <t>9.指导县(市、区)人防办完善对违反国家有关规定，改变人民防空工程主体结构、拆除人民防空工程设备设施或者采用其他方法危害人民防空工程的安全和使用效能的处罚等具体规定。</t>
    </r>
  </si>
  <si>
    <t>负责各县区范围内对占用人民防空通信专用频率、使用与防空警报相同的音响信号或者擅自拆除人民防空通信、警报设备设施的处罚</t>
  </si>
  <si>
    <r>
      <rPr>
        <b/>
        <sz val="8"/>
        <rFont val="宋体"/>
        <charset val="134"/>
        <scheme val="minor"/>
      </rPr>
      <t xml:space="preserve">直接实施责任：
</t>
    </r>
    <r>
      <rPr>
        <sz val="8"/>
        <rFont val="宋体"/>
        <charset val="134"/>
        <scheme val="minor"/>
      </rPr>
      <t>1.立案责任：检查中发现、群众举报、科室（部门）提供的占用人民防空通信专用频率、使用与防空警报相同的音响信号或者擅自拆除人民防空通信、警报设备设施的违法案件，并按照案件移交程序办理案件移交手续和资料，对提供的相应资料和证据予以审查，决定是否立案。
2.调查责任：对立案的案件，案件承办人员应及时、全面、客观、公正地调查收集与案件有关的证据，查明事实，必要时可进行现场检查。与当事人有直接利害关系的，予以回避。执法人员不得少于两人，调查时应出示执法证件，允许当事人辩解陈述。
3.审查责任：政策法规科对案件违法事实、证据、调查取证程序、法律适用、处罚种类和幅度、当事人陈述和申辩理由等方面进行审查，可组织听证程序，提出审理意见。
4.告知责任：在做出行政处罚决定前，书面告知当事人拟做出处罚决定的事实、理由、依据、处罚内容，以及当事人享有的陈述权、申辩权或听证权。
5.决定责任：依法需要给予行政处罚的，应制作《新乡市人防办行政处罚决定书》，载明违法事实和证据、处罚依据和内容、申请行政复议或提起行政诉讼的途径和期限等内容。
6.送达责任：行政处罚决定书在7日内送达当事人。
7.执行责任：监督当事人在决定的期限内，履行生效的行政处罚决定书。当事人在法定期限（6个月）内，未申请行政复议或提起行政诉讼，又不履行的，可依法申请人民法院强制执行。
8.其他法律规范规定应履行的责任。</t>
    </r>
  </si>
  <si>
    <t>005512179R003460020006</t>
  </si>
  <si>
    <t>对阻挠安装人民防空通信、警报设施，拒不改正的处罚</t>
  </si>
  <si>
    <t>负责新乡市区范围内对阻挠安装人民防空通信、警报设施，拒不改正的处罚</t>
  </si>
  <si>
    <r>
      <rPr>
        <b/>
        <sz val="8"/>
        <rFont val="宋体"/>
        <charset val="134"/>
        <scheme val="minor"/>
      </rPr>
      <t xml:space="preserve">直接实施责任：
</t>
    </r>
    <r>
      <rPr>
        <sz val="8"/>
        <rFont val="宋体"/>
        <charset val="134"/>
        <scheme val="minor"/>
      </rPr>
      <t xml:space="preserve">1.立案责任：检查中发现、群众举报、科室（部门）提供的阻挠安装人民防空通信、警报设施，拒不改正的违法案件，并按照案件移交程序办理案件移交手续和资料，对提供的相应资料和证据予以审查，决定是否立案。
2.调查责任：对立案的案件，案件承办人员应及时、全面、客观、公正地调查收集与案件有关的证据，查明事实，必要时可进行现场检查。与当事人有直接利害关系的，予以回避。执法人员不得少于两人，调查时应出示执法证件，允许当事人辩解陈述。
3.审查责任：政策法规科对案件违法事实、证据、调查取证程序、法律适用、处罚种类和幅度、当事人陈述和申辩理由等方面进行审查，可组织听证程序，提出审理意见。
4.告知责任：在做出行政处罚决定前，书面告知当事人拟做出处罚决定的事实、理由、依据、处罚内容，以及当事人享有的陈述权、申辩权或听证权。
5.决定责任：依法需要给予行政处罚的，应制作《新乡市人防办行政处罚决定书》，载明违法事实和证据、处罚依据和内容、申请行政复议或提起行政诉讼的途径和期限等内容。
6.送达责任：行政处罚决定书在7日内送达当事人。
7.执行责任：监督当事人在决定的期限内，履行生效的行政处罚决定书。当事人在法定期限（6个月）内，未申请行政复议或提起行政诉讼，又不履行的，可依法申请人民法院强制执行。
8.其他法律规范规定应履行的责任。
</t>
    </r>
    <r>
      <rPr>
        <b/>
        <sz val="8"/>
        <rFont val="宋体"/>
        <charset val="134"/>
        <scheme val="minor"/>
      </rPr>
      <t xml:space="preserve">指导监督责任：
</t>
    </r>
    <r>
      <rPr>
        <sz val="8"/>
        <rFont val="宋体"/>
        <charset val="134"/>
        <scheme val="minor"/>
      </rPr>
      <t>9.指导县(市、区)人防办完善对违反国家有关规定，改变人民防空工程主体结构、拆除人民防空工程设备设施或者采用其他方法危害人民防空工程的安全和使用效能的处罚等具体规定。</t>
    </r>
  </si>
  <si>
    <t>负责各县区范围内对阻挠安装人民防空通信、警报设施，拒不改正的处罚</t>
  </si>
  <si>
    <r>
      <rPr>
        <b/>
        <sz val="8"/>
        <rFont val="宋体"/>
        <charset val="134"/>
        <scheme val="minor"/>
      </rPr>
      <t xml:space="preserve">直接实施责任：
</t>
    </r>
    <r>
      <rPr>
        <sz val="8"/>
        <rFont val="宋体"/>
        <charset val="134"/>
        <scheme val="minor"/>
      </rPr>
      <t>1.立案责任：检查中发现、群众举报、科室（部门）提供的阻挠安装人民防空通信、警报设施，拒不改正的违法案件，并按照案件移交程序办理案件移交手续和资料，对提供的相应资料和证据予以审查，决定是否立案。
2.调查责任：对立案的案件，案件承办人员应及时、全面、客观、公正地调查收集与案件有关的证据，查明事实，必要时可进行现场检查。与当事人有直接利害关系的，予以回避。执法人员不得少于两人，调查时应出示执法证件，允许当事人辩解陈述。
3.审查责任：政策法规科对案件违法事实、证据、调查取证程序、法律适用、处罚种类和幅度、当事人陈述和申辩理由等方面进行审查，可组织听证程序，提出审理意见。
4.告知责任：在做出行政处罚决定前，书面告知当事人拟做出处罚决定的事实、理由、依据、处罚内容，以及当事人享有的陈述权、申辩权或听证权。
5.决定责任：依法需要给予行政处罚的，应制作《新乡市人防办行政处罚决定书》，载明违法事实和证据、处罚依据和内容、申请行政复议或提起行政诉讼的途径和期限等内容。
6.送达责任：行政处罚决定书在7日内送达当事人。
7.执行责任：监督当事人在决定的期限内，履行生效的行政处罚决定书。当事人在法定期限（6个月）内，未申请行政复议或提起行政诉讼，又不履行的，可依法申请人民法院强制执行。
8.其他法律规范规定应履行的责任。</t>
    </r>
  </si>
  <si>
    <t>005512179R003460020007</t>
  </si>
  <si>
    <t>对向人民防空工程内排入废水、废气或者倾倒废弃物的处罚</t>
  </si>
  <si>
    <t>负责新乡市区范围内对向人民防空工程内排入废水、废气或者倾倒废弃物的处罚</t>
  </si>
  <si>
    <r>
      <rPr>
        <b/>
        <sz val="8"/>
        <rFont val="宋体"/>
        <charset val="134"/>
        <scheme val="minor"/>
      </rPr>
      <t xml:space="preserve">直接实施责任：
</t>
    </r>
    <r>
      <rPr>
        <sz val="8"/>
        <rFont val="宋体"/>
        <charset val="134"/>
        <scheme val="minor"/>
      </rPr>
      <t xml:space="preserve">1.立案责任：检查中发现、群众举报、科室（部门）提供的向人民防空工程内排入废水、废气或者倾倒废弃物的违法案件，并按照案件移交程序办理案件移交手续和资料，对提供的相应资料和证据予以审查，决定是否立案。
2.调查责任：对立案的案件，案件承办人员应及时、全面、客观、公正地调查收集与案件有关的证据，查明事实，必要时可进行现场检查。与当事人有直接利害关系的，予以回避。执法人员不得少于两人，调查时应出示执法证件，允许当事人辩解陈述。
3.审查责任：政策法规科对案件违法事实、证据、调查取证程序、法律适用、处罚种类和幅度、当事人陈述和申辩理由等方面进行审查，可组织听证程序，提出审理意见。
4.告知责任：在做出行政处罚决定前，书面告知当事人拟做出处罚决定的事实、理由、依据、处罚内容，以及当事人享有的陈述权、申辩权或听证权。
5.决定责任：依法需要给予行政处罚的，应制作《新乡市人防办行政处罚决定书》，载明违法事实和证据、处罚依据和内容、申请行政复议或提起行政诉讼的途径和期限等内容。
6.送达责任：行政处罚决定书在7日内送达当事人。
7.执行责任：监督当事人在决定的期限内，履行生效的行政处罚决定书。当事人在法定期限（6个月）内，未申请行政复议或提起行政诉讼，又不履行的，可依法申请人民法院强制执行。
8.其他法律规范规定应履行的责任。
</t>
    </r>
    <r>
      <rPr>
        <b/>
        <sz val="8"/>
        <rFont val="宋体"/>
        <charset val="134"/>
        <scheme val="minor"/>
      </rPr>
      <t xml:space="preserve">指导监督责任：
</t>
    </r>
    <r>
      <rPr>
        <sz val="8"/>
        <rFont val="宋体"/>
        <charset val="134"/>
        <scheme val="minor"/>
      </rPr>
      <t>9.指导县(市、区)人防办完善对向人民防空工程内排入废水、废气或者倾倒废弃物的处罚等具体规定。</t>
    </r>
  </si>
  <si>
    <t>负责各县区范围内对向人民防空工程内排入废水、废气或者倾倒废弃物的处罚</t>
  </si>
  <si>
    <r>
      <rPr>
        <b/>
        <sz val="8"/>
        <rFont val="宋体"/>
        <charset val="134"/>
        <scheme val="minor"/>
      </rPr>
      <t xml:space="preserve">直接实施责任：
</t>
    </r>
    <r>
      <rPr>
        <sz val="8"/>
        <rFont val="宋体"/>
        <charset val="134"/>
        <scheme val="minor"/>
      </rPr>
      <t>1.立案责任：检查中发现、群众举报、科室（部门）提供的向人民防空工程内排入废水、废气或者倾倒废弃物的违法案件，并按照案件移交程序办理案件移交手续和资料，对提供的相应资料和证据予以审查，决定是否立案。
2.调查责任：对立案的案件，案件承办人员应及时、全面、客观、公正地调查收集与案件有关的证据，查明事实，必要时可进行现场检查。与当事人有直接利害关系的，予以回避。执法人员不得少于两人，调查时应出示执法证件，允许当事人辩解陈述。
3.审查责任：政策法规科对案件违法事实、证据、调查取证程序、法律适用、处罚种类和幅度、当事人陈述和申辩理由等方面进行审查，可组织听证程序，提出审理意见。
4.告知责任：在做出行政处罚决定前，书面告知当事人拟做出处罚决定的事实、理由、依据、处罚内容，以及当事人享有的陈述权、申辩权或听证权。
5.决定责任：依法需要给予行政处罚的，应制作《新乡市人防办行政处罚决定书》，载明违法事实和证据、处罚依据和内容、申请行政复议或提起行政诉讼的途径和期限等内容。
6.送达责任：行政处罚决定书在7日内送达当事人。
7.执行责任：监督当事人在决定的期限内，履行生效的行政处罚决定书。当事人在法定期限（6个月）内，未申请行政复议或提起行政诉讼，又不履行的，可依法申请人民法院强制执行。
8.其他法律规范规定应履行的责任。</t>
    </r>
  </si>
  <si>
    <t>005512179R003460020008</t>
  </si>
  <si>
    <t>对未按规定缴纳易地建设费的处罚</t>
  </si>
  <si>
    <t>负责新乡市区范围内对未按规定缴纳易地建设费的处罚</t>
  </si>
  <si>
    <r>
      <rPr>
        <b/>
        <sz val="8"/>
        <rFont val="宋体"/>
        <charset val="134"/>
        <scheme val="minor"/>
      </rPr>
      <t xml:space="preserve">直接实施责任：
</t>
    </r>
    <r>
      <rPr>
        <sz val="8"/>
        <rFont val="宋体"/>
        <charset val="134"/>
        <scheme val="minor"/>
      </rPr>
      <t xml:space="preserve">1.立案责任：检查中发现、群众举报、科室（部门）提供的未按规定缴纳易地建设费的违法案件，并按照案件移交程序办理案件移交手续和资料，对提供的相应资料和证据予以审查，决定是否立案。
2.调查责任：对立案的案件，案件承办人员应及时、全面、客观、公正地调查收集与案件有关的证据，查明事实，必要时可进行现场检查。与当事人有直接利害关系的，予以回避。执法人员不得少于两人，调查时应出示执法证件，允许当事人辩解陈述。
3.审查责任：政策法规科对案件违法事实、证据、调查取证程序、法律适用、处罚种类和幅度、当事人陈述和申辩理由等方面进行审查，可组织听证程序，提出审理意见。
4.告知责任：在做出行政处罚决定前，书面告知当事人拟做出处罚决定的事实、理由、依据、处罚内容，以及当事人享有的陈述权、申辩权或听证权。
5.决定责任：依法需要给予行政处罚的，应制作《新乡市人防办行政处罚决定书》，载明违法事实和证据、处罚依据和内容、申请行政复议或提起行政诉讼的途径和期限等内容。
6.送达责任：行政处罚决定书在7日内送达当事人。
7.执行责任：监督当事人在决定的期限内，履行生效的行政处罚决定书。当事人在法定期限（6个月）内，未申请行政复议或提起行政诉讼，又不履行的，可依法申请人民法院强制执行。
8.其他法律规范规定应履行的责任。
</t>
    </r>
    <r>
      <rPr>
        <b/>
        <sz val="8"/>
        <rFont val="宋体"/>
        <charset val="134"/>
        <scheme val="minor"/>
      </rPr>
      <t xml:space="preserve">指导监督责任：
</t>
    </r>
    <r>
      <rPr>
        <sz val="8"/>
        <rFont val="宋体"/>
        <charset val="134"/>
        <scheme val="minor"/>
      </rPr>
      <t xml:space="preserve">9.指导县(市、区)人防办完善对未按规定缴纳易地建设费的处罚等具体规定。
</t>
    </r>
  </si>
  <si>
    <t>负责各县区范围内对未按规定缴纳易地建设费的处罚</t>
  </si>
  <si>
    <r>
      <rPr>
        <b/>
        <sz val="8"/>
        <rFont val="宋体"/>
        <charset val="134"/>
        <scheme val="minor"/>
      </rPr>
      <t xml:space="preserve">直接实施责任：
</t>
    </r>
    <r>
      <rPr>
        <sz val="8"/>
        <rFont val="宋体"/>
        <charset val="134"/>
        <scheme val="minor"/>
      </rPr>
      <t>1.立案责任：检查中发现、群众举报、科室（部门）提供的未按规定缴纳易地建设费的违法案件，并按照案件移交程序办理案件移交手续和资料，对提供的相应资料和证据予以审查，决定是否立案。
2.调查责任：对立案的案件，案件承办人员应及时、全面、客观、公正地调查收集与案件有关的证据，查明事实，必要时可进行现场检查。与当事人有直接利害关系的，予以回避。执法人员不得少于两人，调查时应出示执法证件，允许当事人辩解陈述。
3.审查责任：政策法规科对案件违法事实、证据、调查取证程序、法律适用、处罚种类和幅度、当事人陈述和申辩理由等方面进行审查，可组织听证程序，提出审理意见。
4.告知责任：在做出行政处罚决定前，书面告知当事人拟做出处罚决定的事实、理由、依据、处罚内容，以及当事人享有的陈述权、申辩权或听证权。
5.决定责任：依法需要给予行政处罚的，应制作《新乡市人防办行政处罚决定书》，载明违法事实和证据、处罚依据和内容、申请行政复议或提起行政诉讼的途径和期限等内容。
6.送达责任：行政处罚决定书在7日内送达当事人。
7.执行责任：监督当事人在决定的期限内，履行生效的行政处罚决定书。当事人在法定期限（6个月）内，未申请行政复议或提起行政诉讼，又不履行的，可依法申请人民法院强制执行。
8.其他法律规范规定应履行的责任。</t>
    </r>
  </si>
  <si>
    <t>005512179R003460020009</t>
  </si>
  <si>
    <t>建设单位未组织人防工程竣工验收或者验收不合格，擅自交付使用以及对不合格的人防工程按照合格工程验收的处罚</t>
  </si>
  <si>
    <t>负责新乡市区范围内建设单位未组织人防工程竣工验收或者验收不合格，擅自交付使用以及对不合格的人防工程按照合格工程验收的处罚</t>
  </si>
  <si>
    <r>
      <rPr>
        <b/>
        <sz val="8"/>
        <rFont val="宋体"/>
        <charset val="134"/>
        <scheme val="minor"/>
      </rPr>
      <t xml:space="preserve">直接实施责任：
</t>
    </r>
    <r>
      <rPr>
        <sz val="8"/>
        <rFont val="宋体"/>
        <charset val="134"/>
        <scheme val="minor"/>
      </rPr>
      <t xml:space="preserve">1.立案责任：检查中发现、群众举报、科室（部门）提供的建设单位未组织人防工程竣工验收或者验收不合格，擅自交付使用以及对不合格的人防工程按照合格工程验收的违法案件，并按照案件移交程序办理案件移交手续和资料，对提供的相应资料和证据予以审查，决定是否立案。
2.调查责任：对立案的案件，案件承办人员应及时、全面、客观、公正地调查收集与案件有关的证据，查明事实，必要时可进行现场检查。与当事人有直接利害关系的，予以回避。执法人员不得少于两人，调查时应出示执法证件，允许当事人辩解陈述。
3.审查责任：政策法规科对案件违法事实、证据、调查取证程序、法律适用、处罚种类和幅度、当事人陈述和申辩理由等方面进行审查，可组织听证程序，提出审理意见。
4.告知责任：在做出行政处罚决定前，书面告知当事人拟做出处罚决定的事实、理由、依据、处罚内容，以及当事人享有的陈述权、申辩权或听证权。
5.决定责任：依法需要给予行政处罚的，应制作《新乡市人防办行政处罚决定书》，载明违法事实和证据、处罚依据和内容、申请行政复议或提起行政诉讼的途径和期限等内容。
6.送达责任：行政处罚决定书在7日内送达当事人。
7.执行责任：监督当事人在决定的期限内，履行生效的行政处罚决定书。当事人在法定期限（6个月）内，未申请行政复议或提起行政诉讼，又不履行的，可依法申请人民法院强制执行。
8.其他法律规范规定应履行的责任。
</t>
    </r>
    <r>
      <rPr>
        <b/>
        <sz val="8"/>
        <rFont val="宋体"/>
        <charset val="134"/>
        <scheme val="minor"/>
      </rPr>
      <t xml:space="preserve">指导监督责任：
</t>
    </r>
    <r>
      <rPr>
        <sz val="8"/>
        <rFont val="宋体"/>
        <charset val="134"/>
        <scheme val="minor"/>
      </rPr>
      <t>9.指导县(市、区)人防办完善建设单位未组织人防工程竣工验收或者验收不合格，擅自交付使用以及对不合格的人防工程按照合格工程验收的处罚等具体规定。</t>
    </r>
  </si>
  <si>
    <t>负责各县区范围内建设单位未组织人防工程竣工验收或者验收不合格，擅自交付使用以及对不合格的人防工程按照合格工程验收的处罚</t>
  </si>
  <si>
    <r>
      <rPr>
        <b/>
        <sz val="8"/>
        <rFont val="宋体"/>
        <charset val="134"/>
        <scheme val="minor"/>
      </rPr>
      <t xml:space="preserve">直接实施责任：
</t>
    </r>
    <r>
      <rPr>
        <sz val="8"/>
        <rFont val="宋体"/>
        <charset val="134"/>
        <scheme val="minor"/>
      </rPr>
      <t>1.立案责任：检查中发现、群众举报、科室（部门）提供的建设单位未组织人防工程竣工验收或者验收不合格，擅自交付使用以及对不合格的人防工程按照合格工程验收的违法案件，并按照案件移交程序办理案件移交手续和资料，对提供的相应资料和证据予以审查，决定是否立案。
2.调查责任：对立案的案件，案件承办人员应及时、全面、客观、公正地调查收集与案件有关的证据，查明事实，必要时可进行现场检查。与当事人有直接利害关系的，予以回避。执法人员不得少于两人，调查时应出示执法证件，允许当事人辩解陈述。
3.审查责任：政策法规科对案件违法事实、证据、调查取证程序、法律适用、处罚种类和幅度、当事人陈述和申辩理由等方面进行审查，可组织听证程序，提出审理意见。
4.告知责任：在做出行政处罚决定前，书面告知当事人拟做出处罚决定的事实、理由、依据、处罚内容，以及当事人享有的陈述权、申辩权或听证权。
5.决定责任：依法需要给予行政处罚的，应制作《新乡市人防办行政处罚决定书》，载明违法事实和证据、处罚依据和内容、申请行政复议或提起行政诉讼的途径和期限等内容。
6.送达责任：行政处罚决定书在7日内送达当事人。
7.执行责任：监督当事人在决定的期限内，履行生效的行政处罚决定书。当事人在法定期限（6个月）内，未申请行政复议或提起行政诉讼，又不履行的，可依法申请人民法院强制执行。
8.其他法律规范规定应履行的责任。</t>
    </r>
  </si>
  <si>
    <t>005512179R003460020010</t>
  </si>
  <si>
    <t>建设单位未取得经批准的开工报告擅自施工的处罚</t>
  </si>
  <si>
    <t>负责新乡市区范围内建设单位未取得经批准的开工报告擅自施工的处罚</t>
  </si>
  <si>
    <r>
      <rPr>
        <b/>
        <sz val="8"/>
        <rFont val="宋体"/>
        <charset val="134"/>
        <scheme val="minor"/>
      </rPr>
      <t xml:space="preserve">直接实施责任：
</t>
    </r>
    <r>
      <rPr>
        <sz val="8"/>
        <rFont val="宋体"/>
        <charset val="134"/>
        <scheme val="minor"/>
      </rPr>
      <t xml:space="preserve">1.立案责任：检查中发现、群众举报、科室（部门）提供的建设单位未取得经批准的开工报告擅自施工的违法案件，并按照案件移交程序办理案件移交手续和资料，对提供的相应资料和证据予以审查，决定是否立案。
2.调查责任：对立案的案件，案件承办人员应及时、全面、客观、公正地调查收集与案件有关的证据，查明事实，必要时可进行现场检查。与当事人有直接利害关系的，予以回避。执法人员不得少于两人，调查时应出示执法证件，允许当事人辩解陈述。
3.审查责任：政策法规科对案件违法事实、证据、调查取证程序、法律适用、处罚种类和幅度、当事人陈述和申辩理由等方面进行审查，可组织听证程序，提出审理意见。
4.告知责任：在做出行政处罚决定前，书面告知当事人拟做出处罚决定的事实、理由、依据、处罚内容，以及当事人享有的陈述权、申辩权或听证权。
5.决定责任：依法需要给予行政处罚的，应制作《新乡市人防办行政处罚决定书》，载明违法事实和证据、处罚依据和内容、申请行政复议或提起行政诉讼的途径和期限等内容。
6.送达责任：行政处罚决定书在7日内送达当事人。
7.执行责任：监督当事人在决定的期限内，履行生效的行政处罚决定书。当事人在法定期限（6个月）内，未申请行政复议或提起行政诉讼，又不履行的，可依法申请人民法院强制执行。
8.其他法律规范规定应履行的责任。
</t>
    </r>
    <r>
      <rPr>
        <b/>
        <sz val="8"/>
        <rFont val="宋体"/>
        <charset val="134"/>
        <scheme val="minor"/>
      </rPr>
      <t xml:space="preserve">指导监督责任：
</t>
    </r>
    <r>
      <rPr>
        <sz val="8"/>
        <rFont val="宋体"/>
        <charset val="134"/>
        <scheme val="minor"/>
      </rPr>
      <t xml:space="preserve">9.指导县(市、区)人防办完善建设单位未取得经批准的开工报告擅自施工的处罚等具体规定。
</t>
    </r>
  </si>
  <si>
    <t>负责各县区范围内建设单位未取得经批准的开工报告擅自施工的处罚</t>
  </si>
  <si>
    <r>
      <rPr>
        <b/>
        <sz val="8"/>
        <rFont val="宋体"/>
        <charset val="134"/>
        <scheme val="minor"/>
      </rPr>
      <t xml:space="preserve">直接实施责任：
</t>
    </r>
    <r>
      <rPr>
        <sz val="8"/>
        <rFont val="宋体"/>
        <charset val="134"/>
        <scheme val="minor"/>
      </rPr>
      <t>1.立案责任：检查中发现、群众举报、科室（部门）提供的建设单位未取得经批准的开工报告擅自施工的违法案件，并按照案件移交程序办理案件移交手续和资料，对提供的相应资料和证据予以审查，决定是否立案。
2.调查责任：对立案的案件，案件承办人员应及时、全面、客观、公正地调查收集与案件有关的证据，查明事实，必要时可进行现场检查。与当事人有直接利害关系的，予以回避。执法人员不得少于两人，调查时应出示执法证件，允许当事人辩解陈述。
3.审查责任：政策法规科对案件违法事实、证据、调查取证程序、法律适用、处罚种类和幅度、当事人陈述和申辩理由等方面进行审查，可组织听证程序，提出审理意见。
4.告知责任：在做出行政处罚决定前，书面告知当事人拟做出处罚决定的事实、理由、依据、处罚内容，以及当事人享有的陈述权、申辩权或听证权。
5.决定责任：依法需要给予行政处罚的，应制作《新乡市人防办行政处罚决定书》，载明违法事实和证据、处罚依据和内容、申请行政复议或提起行政诉讼的途径和期限等内容。
6.送达责任：行政处罚决定书在7日内送达当事人。
7.执行责任：监督当事人在决定的期限内，履行生效的行政处罚决定书。当事人在法定期限（6个月）内，未申请行政复议或提起行政诉讼，又不履行的，可依法申请人民法院强制执行。
8.其他法律规范规定应履行的责任。</t>
    </r>
  </si>
  <si>
    <t>005512179R003460020011</t>
  </si>
  <si>
    <t>对城市新建民用建筑违反国家有关规定不修建战时可用于防空的地下室的处罚</t>
  </si>
  <si>
    <t>负责新乡市区范围内对城市新建民用建筑违反国家有关规定不修建战时可用于防空的地下室的处罚</t>
  </si>
  <si>
    <r>
      <rPr>
        <b/>
        <sz val="8"/>
        <rFont val="宋体"/>
        <charset val="134"/>
        <scheme val="minor"/>
      </rPr>
      <t xml:space="preserve">直接实施责任：
</t>
    </r>
    <r>
      <rPr>
        <sz val="8"/>
        <rFont val="宋体"/>
        <charset val="134"/>
        <scheme val="minor"/>
      </rPr>
      <t xml:space="preserve">1.立案责任：检查中发现、群众举报、科室（部门）提供的城市新建民用建筑违反国家有关规定不修建战时可用于防空的地下室的违法案件，并按照案件移交程序办理案件移交手续和资料，对提供的相应资料和证据予以审查，决定是否立案。
2.调查责任：对立案的案件，案件承办人员应及时、全面、客观、公正地调查收集与案件有关的证据，查明事实，必要时可进行现场检查。与当事人有直接利害关系的，予以回避。执法人员不得少于两人，调查时应出示执法证件，允许当事人辩解陈述。
3.审查责任：政策法规科对案件违法事实、证据、调查取证程序、法律适用、处罚种类和幅度、当事人陈述和申辩理由等方面进行审查，可组织听证程序，提出审理意见。
4.告知责任：在做出行政处罚决定前，书面告知当事人拟做出处罚决定的事实、理由、依据、处罚内容，以及当事人享有的陈述权、申辩权或听证权。
5.决定责任：依法需要给予行政处罚的，应制作《新乡市人防办行政处罚决定书》，载明违法事实和证据、处罚依据和内容、申请行政复议或提起行政诉讼的途径和期限等内容。
6.送达责任：行政处罚决定书在7日内送达当事人。
7.执行责任：监督当事人在决定的期限内，履行生效的行政处罚决定书。当事人在法定期限（6个月）内，未申请行政复议或提起行政诉讼，又不履行的，可依法申请人民法院强制执行。
8.其他法律规范规定应履行的责任。
</t>
    </r>
    <r>
      <rPr>
        <b/>
        <sz val="8"/>
        <rFont val="宋体"/>
        <charset val="134"/>
        <scheme val="minor"/>
      </rPr>
      <t xml:space="preserve">指导监督责任：
</t>
    </r>
    <r>
      <rPr>
        <sz val="8"/>
        <rFont val="宋体"/>
        <charset val="134"/>
        <scheme val="minor"/>
      </rPr>
      <t xml:space="preserve">9.指导县(市、区)人防办完善对城市新建民用建筑违反国家有关规定不修建战时可用于防空的地下室的处罚等具体规定。
</t>
    </r>
  </si>
  <si>
    <t>负责各县区范围内对城市新建民用建筑违反国家有关规定不修建战时可用于防空的地下室的处罚</t>
  </si>
  <si>
    <r>
      <rPr>
        <b/>
        <sz val="8"/>
        <rFont val="宋体"/>
        <charset val="134"/>
        <scheme val="minor"/>
      </rPr>
      <t xml:space="preserve">直接实施责任：
</t>
    </r>
    <r>
      <rPr>
        <sz val="8"/>
        <rFont val="宋体"/>
        <charset val="134"/>
        <scheme val="minor"/>
      </rPr>
      <t>1.立案责任：检查中发现、群众举报、科室（部门）提供的对城市新建民用建筑违反国家有关规定不修建战时可用于防空的地下室的违法案件，并按照案件移交程序办理案件移交手续和资料，对提供的相应资料和证据予以审查，决定是否立案。
2.调查责任：对立案的案件，案件承办人员应及时、全面、客观、公正地调查收集与案件有关的证据，查明事实，必要时可进行现场检查。与当事人有直接利害关系的，予以回避。执法人员不得少于两人，调查时应出示执法证件，允许当事人辩解陈述。
3.审查责任：政策法规科对案件违法事实、证据、调查取证程序、法律适用、处罚种类和幅度、当事人陈述和申辩理由等方面进行审查，可组织听证程序，提出审理意见。
4.告知责任：在做出行政处罚决定前，书面告知当事人拟做出处罚决定的事实、理由、依据、处罚内容，以及当事人享有的陈述权、申辩权或听证权。
5.决定责任：依法需要给予行政处罚的，应制作《新乡市人防办行政处罚决定书》，载明违法事实和证据、处罚依据和内容、申请行政复议或提起行政诉讼的途径和期限等内容。
6.送达责任：行政处罚决定书在7日内送达当事人。
7.执行责任：监督当事人在决定的期限内，履行生效的行政处罚决定书。当事人在法定期限（6个月）内，未申请行政复议或提起行政诉讼，又不履行的，可依法申请人民法院强制执行。
8.其他法律规范规定应履行的责任。</t>
    </r>
  </si>
  <si>
    <t>005512179R003460020012</t>
  </si>
  <si>
    <t>对工程监理单位与被监理人防工程的施工承包单位以及建筑材料、建筑构配件和设备供应单位有隶属关系或者其他利害关系承担监理项目建设工程的监理业务的处罚</t>
  </si>
  <si>
    <t>负责新乡市区范围内对工程监理单位与被监理人防工程的施工承包单位以及建筑材料、建筑构配件和设备供应单位有隶属关系或者其他利害关系承担监理项目建设工程的监理业务的处罚</t>
  </si>
  <si>
    <r>
      <rPr>
        <b/>
        <sz val="8"/>
        <rFont val="宋体"/>
        <charset val="134"/>
        <scheme val="minor"/>
      </rPr>
      <t xml:space="preserve">直接实施责任：
</t>
    </r>
    <r>
      <rPr>
        <sz val="8"/>
        <rFont val="宋体"/>
        <charset val="134"/>
        <scheme val="minor"/>
      </rPr>
      <t xml:space="preserve">1.立案责任：检查中发现、群众举报、科室（部门）提供的工程监理单位与被监理人防工程的施工承包单位以及建筑材料、建筑构配件和设备供应单位有隶属关系或者其他利害关系承担监理项目建设工程的监理业务的违法案件，并按照案件移交程序办理案件移交手续和资料，对提供的相应资料和证据予以审查，决定是否立案。
2.调查责任：对立案的案件，案件承办人员应及时、全面、客观、公正地调查收集与案件有关的证据，查明事实，必要时可进行现场检查。与当事人有直接利害关系的，予以回避。执法人员不得少于两人，调查时应出示执法证件，允许当事人辩解陈述。
3.审查责任：政策法规科对案件违法事实、证据、调查取证程序、法律适用、处罚种类和幅度、当事人陈述和申辩理由等方面进行审查，可组织听证程序，提出审理意见。
4.告知责任：在做出行政处罚决定前，书面告知当事人拟做出处罚决定的事实、理由、依据、处罚内容，以及当事人享有的陈述权、申辩权或听证权。
5.决定责任：依法需要给予行政处罚的，应制作《新乡市人防办行政处罚决定书》，载明违法事实和证据、处罚依据和内容、申请行政复议或提起行政诉讼的途径和期限等内容。
6.送达责任：行政处罚决定书在7日内送达当事人。
7.执行责任：监督当事人在决定的期限内，履行生效的行政处罚决定书。当事人在法定期限（6个月）内，未申请行政复议或提起行政诉讼，又不履行的，可依法申请人民法院强制执行。
8.其他法律规范规定应履行的责任。
</t>
    </r>
    <r>
      <rPr>
        <b/>
        <sz val="8"/>
        <rFont val="宋体"/>
        <charset val="134"/>
        <scheme val="minor"/>
      </rPr>
      <t xml:space="preserve">指导监督责任：
</t>
    </r>
    <r>
      <rPr>
        <sz val="8"/>
        <rFont val="宋体"/>
        <charset val="134"/>
        <scheme val="minor"/>
      </rPr>
      <t>9.指导县(市、区)人防办完善对工程监理单位与被监理人防工程的施工承包单位以及建筑材料、建筑构配件和设备供应单位有隶属关系或者其他利害关系承担监理项目建设工程的监理业务的处罚等具体规定。</t>
    </r>
  </si>
  <si>
    <t>负责各县区范围内对工程监理单位与被监理人防工程的施工承包单位以及建筑材料、建筑构配件和设备供应单位有隶属关系或者其他利害关系承担监理项目建设工程的监理业务的处罚</t>
  </si>
  <si>
    <r>
      <rPr>
        <b/>
        <sz val="8"/>
        <rFont val="宋体"/>
        <charset val="134"/>
        <scheme val="minor"/>
      </rPr>
      <t xml:space="preserve">直接实施责任：
</t>
    </r>
    <r>
      <rPr>
        <sz val="8"/>
        <rFont val="宋体"/>
        <charset val="134"/>
        <scheme val="minor"/>
      </rPr>
      <t>1.立案责任：检查中发现、群众举报、科室（部门）提供的工程监理单位与被监理人防工程的施工承包单位以及建筑材料、建筑构配件和设备供应单位有隶属关系或者其他利害关系承担监理项目建设工程的监理业务的违法案件，并按照案件移交程序办理案件移交手续和资料，对提供的相应资料和证据予以审查，决定是否立案。
2.调查责任：对立案的案件，案件承办人员应及时、全面、客观、公正地调查收集与案件有关的证据，查明事实，必要时可进行现场检查。与当事人有直接利害关系的，予以回避。执法人员不得少于两人，调查时应出示执法证件，允许当事人辩解陈述。
3.审查责任：政策法规科对案件违法事实、证据、调查取证程序、法律适用、处罚种类和幅度、当事人陈述和申辩理由等方面进行审查，可组织听证程序，提出审理意见。
4.告知责任：在做出行政处罚决定前，书面告知当事人拟做出处罚决定的事实、理由、依据、处罚内容，以及当事人享有的陈述权、申辩权或听证权。
5.决定责任：依法需要给予行政处罚的，应制作《新乡市人防办行政处罚决定书》，载明违法事实和证据、处罚依据和内容、申请行政复议或提起行政诉讼的途径和期限等内容。
6.送达责任：行政处罚决定书在7日内送达当事人。
7.执行责任：监督当事人在决定的期限内，履行生效的行政处罚决定书。当事人在法定期限（6个月）内，未申请行政复议或提起行政诉讼，又不履行的，可依法申请人民法院强制执行。
8.其他法律规范规定应履行的责任。</t>
    </r>
  </si>
  <si>
    <t>005512179R003460020013</t>
  </si>
  <si>
    <t>对建设单位将人防工程发包给不具有相应资质等级的勘察、设计、施工单位或者委托给不具有相应资质等级的工程监理单位的处罚</t>
  </si>
  <si>
    <t>负责新乡市区范围内对建设单位将人防工程发包给不具有相应资质等级的勘察、设计、施工单位或者委托给不具有相应资质等级的工程监理单位的处罚</t>
  </si>
  <si>
    <r>
      <rPr>
        <b/>
        <sz val="8"/>
        <rFont val="宋体"/>
        <charset val="134"/>
        <scheme val="minor"/>
      </rPr>
      <t xml:space="preserve">直接实施责任：
</t>
    </r>
    <r>
      <rPr>
        <sz val="8"/>
        <rFont val="宋体"/>
        <charset val="134"/>
        <scheme val="minor"/>
      </rPr>
      <t xml:space="preserve">1.立案责任：检查中发现、群众举报、科室（部门）提供的建设单位将人防工程发包给不具有相应资质等级的勘察、设计、施工单位或者委托给不具有相应资质等级的工程监理单位的违法案件，并按照案件移交程序办理案件移交手续和资料，对提供的相应资料和证据予以审查，决定是否立案。
2.调查责任：对立案的案件，案件承办人员应及时、全面、客观、公正地调查收集与案件有关的证据，查明事实，必要时可进行现场检查。与当事人有直接利害关系的，予以回避。执法人员不得少于两人，调查时应出示执法证件，允许当事人辩解陈述。
3.审查责任：政策法规科对案件违法事实、证据、调查取证程序、法律适用、处罚种类和幅度、当事人陈述和申辩理由等方面进行审查，可组织听证程序，提出审理意见。
4.告知责任：在做出行政处罚决定前，书面告知当事人拟做出处罚决定的事实、理由、依据、处罚内容，以及当事人享有的陈述权、申辩权或听证权。
5.决定责任：依法需要给予行政处罚的，应制作《新乡市人防办行政处罚决定书》，载明违法事实和证据、处罚依据和内容、申请行政复议或提起行政诉讼的途径和期限等内容。
6.送达责任：行政处罚决定书在7日内送达当事人。
7.执行责任：监督当事人在决定的期限内，履行生效的行政处罚决定书。当事人在法定期限（6个月）内，未申请行政复议或提起行政诉讼，又不履行的，可依法申请人民法院强制执行。
8.其他法律规范规定应履行的责任。
</t>
    </r>
    <r>
      <rPr>
        <b/>
        <sz val="8"/>
        <rFont val="宋体"/>
        <charset val="134"/>
        <scheme val="minor"/>
      </rPr>
      <t xml:space="preserve">指导监督责任：
</t>
    </r>
    <r>
      <rPr>
        <sz val="8"/>
        <rFont val="宋体"/>
        <charset val="134"/>
        <scheme val="minor"/>
      </rPr>
      <t>9.指导县(市、区)人防办完善对建设单位将人防工程发包给不具有相应资质等级的勘察、设计、施工单位或者委托给不具有相应资质等级的工程监理单位的处罚等具体规定。</t>
    </r>
  </si>
  <si>
    <r>
      <rPr>
        <b/>
        <sz val="8"/>
        <rFont val="宋体"/>
        <charset val="134"/>
        <scheme val="minor"/>
      </rPr>
      <t xml:space="preserve">直接实施责任：
</t>
    </r>
    <r>
      <rPr>
        <sz val="8"/>
        <rFont val="宋体"/>
        <charset val="134"/>
        <scheme val="minor"/>
      </rPr>
      <t>1.立案责任：检查中发现、群众举报、科室（部门）提供的建设单位将人防工程发包给不具有相应资质等级的勘察、设计、施工单位或者委托给不具有相应资质等级的工程监理单位的违法案件，并按照案件移交程序办理案件移交手续和资料，对提供的相应资料和证据予以审查，决定是否立案。
2.调查责任：对立案的案件，案件承办人员应及时、全面、客观、公正地调查收集与案件有关的证据，查明事实，必要时可进行现场检查。与当事人有直接利害关系的，予以回避。执法人员不得少于两人，调查时应出示执法证件，允许当事人辩解陈述。
3.审查责任：政策法规科对案件违法事实、证据、调查取证程序、法律适用、处罚种类和幅度、当事人陈述和申辩理由等方面进行审查，可组织听证程序，提出审理意见。
4.告知责任：在做出行政处罚决定前，书面告知当事人拟做出处罚决定的事实、理由、依据、处罚内容，以及当事人享有的陈述权、申辩权或听证权。
5.决定责任：依法需要给予行政处罚的，应制作《新乡市人防办行政处罚决定书》，载明违法事实和证据、处罚依据和内容、申请行政复议或提起行政诉讼的途径和期限等内容。
6.送达责任：行政处罚决定书在7日内送达当事人。
7.执行责任：监督当事人在决定的期限内，履行生效的行政处罚决定书。当事人在法定期限（6个月）内，未申请行政复议或提起行政诉讼，又不履行的，可依法申请人民法院强制执行。
8.其他法律规范规定应履行的责任。</t>
    </r>
  </si>
  <si>
    <t>对建设单位将人防工程肢解发包的处罚</t>
  </si>
  <si>
    <t>负责新乡市区范围内对建设单位将人防工程肢解发包的处罚</t>
  </si>
  <si>
    <r>
      <rPr>
        <b/>
        <sz val="8"/>
        <rFont val="宋体"/>
        <charset val="134"/>
        <scheme val="minor"/>
      </rPr>
      <t xml:space="preserve">直接实施责任：
</t>
    </r>
    <r>
      <rPr>
        <sz val="8"/>
        <rFont val="宋体"/>
        <charset val="134"/>
        <scheme val="minor"/>
      </rPr>
      <t xml:space="preserve">1.立案责任：检查中发现、群众举报、科室（部门）提供的建设单位将人防工程发包给不具有相应资质等级的勘察、设计、施工单位或者委托给不具有相应资质等级的工程监理单位的违法案件，并按照案件移交程序办理案件移交手续和资料，对提供的相应资料和证据予以审查，决定是否立案。
2.调查责任：对立案的案件，案件承办人员应及时、全面、客观、公正地调查收集与案件有关的证据，查明事实，必要时可进行现场检查。与当事人有直接利害关系的，予以回避。执法人员不得少于两人，调查时应出示执法证件，允许当事人辩解陈述。
3.审查责任：政策法规科对案件违法事实、证据、调查取证程序、法律适用、处罚种类和幅度、当事人陈述和申辩理由等方面进行审查，可组织听证程序，提出审理意见。
4.告知责任：在做出行政处罚决定前，书面告知当事人拟做出处罚决定的事实、理由、依据、处罚内容，以及当事人享有的陈述权、申辩权或听证权。
5.决定责任：依法需要给予行政处罚的，应制作《新乡市人防办行政处罚决定书》，载明违法事实和证据、处罚依据和内容、申请行政复议或提起行政诉讼的途径和期限等内容。
6.送达责任：行政处罚决定书在7日内送达当事人。
7.执行责任：监督当事人在决定的期限内，履行生效的行政处罚决定书。当事人在法定期限（6个月）内，未申请行政复议或提起行政诉讼，又不履行的，可依法申请人民法院强制执行。
8.其他法律规范规定应履行的责任。
</t>
    </r>
    <r>
      <rPr>
        <b/>
        <sz val="8"/>
        <rFont val="宋体"/>
        <charset val="134"/>
        <scheme val="minor"/>
      </rPr>
      <t xml:space="preserve">指导监督责任：
</t>
    </r>
    <r>
      <rPr>
        <sz val="8"/>
        <rFont val="宋体"/>
        <charset val="134"/>
        <scheme val="minor"/>
      </rPr>
      <t>9.指导县(市、区)人防办完善对建设单位将人防工程肢解发包的处罚等具体规定。</t>
    </r>
  </si>
  <si>
    <t>负责各县区范围内对建设单位将人防工程肢解发包的处罚</t>
  </si>
  <si>
    <r>
      <rPr>
        <b/>
        <sz val="8"/>
        <rFont val="宋体"/>
        <charset val="134"/>
        <scheme val="minor"/>
      </rPr>
      <t xml:space="preserve">直接实施责任：
</t>
    </r>
    <r>
      <rPr>
        <sz val="8"/>
        <rFont val="宋体"/>
        <charset val="134"/>
        <scheme val="minor"/>
      </rPr>
      <t>1.立案责任：检查中发现、群众举报、科室（部门）提供的建设单位将人防工程肢解发包的违法案件，并按照案件移交程序办理案件移交手续和资料，对提供的相应资料和证据予以审查，决定是否立案。
2.调查责任：对立案的案件，案件承办人员应及时、全面、客观、公正地调查收集与案件有关的证据，查明事实，必要时可进行现场检查。与当事人有直接利害关系的，予以回避。执法人员不得少于两人，调查时应出示执法证件，允许当事人辩解陈述。
3.审查责任：政策法规科对案件违法事实、证据、调查取证程序、法律适用、处罚种类和幅度、当事人陈述和申辩理由等方面进行审查，可组织听证程序，提出审理意见。
4.告知责任：在做出行政处罚决定前，书面告知当事人拟做出处罚决定的事实、理由、依据、处罚内容，以及当事人享有的陈述权、申辩权或听证权。
5.决定责任：依法需要给予行政处罚的，应制作《新乡市人防办行政处罚决定书》，载明违法事实和证据、处罚依据和内容、申请行政复议或提起行政诉讼的途径和期限等内容。
6.送达责任：行政处罚决定书在7日内送达当事人。
7.执行责任：监督当事人在决定的期限内，履行生效的行政处罚决定书。当事人在法定期限（6个月）内，未申请行政复议或提起行政诉讼，又不履行的，可依法申请人民法院强制执行。
8.其他法律规范规定应履行的责任。</t>
    </r>
  </si>
  <si>
    <t>对建设单位未按照国家规定将人防工程竣工验收报告、有关认可文件或者准许使用文件报送人防部门备案等的处罚</t>
  </si>
  <si>
    <t>负责新乡市区范围内对建设单位未按照国家规定将人防工程竣工验收报告、有关认可文件或者准许使用文件报送人防部门备案等的处罚</t>
  </si>
  <si>
    <r>
      <rPr>
        <b/>
        <sz val="8"/>
        <rFont val="宋体"/>
        <charset val="134"/>
        <scheme val="minor"/>
      </rPr>
      <t xml:space="preserve">直接实施责任：
</t>
    </r>
    <r>
      <rPr>
        <sz val="8"/>
        <rFont val="宋体"/>
        <charset val="134"/>
        <scheme val="minor"/>
      </rPr>
      <t xml:space="preserve">1.立案责任：检查中发现、群众举报、科室（部门）提供的建设单位未按照国家规定将人防工程竣工验收报告、有关认可文件或者准许使用文件报送人防部门备案等的违法案件，并按照案件移交程序办理案件移交手续和资料，对提供的相应资料和证据予以审查，决定是否立案。
2.调查责任：对立案的案件，案件承办人员应及时、全面、客观、公正地调查收集与案件有关的证据，查明事实，必要时可进行现场检查。与当事人有直接利害关系的，予以回避。执法人员不得少于两人，调查时应出示执法证件，允许当事人辩解陈述。
3.审查责任：政策法规科对案件违法事实、证据、调查取证程序、法律适用、处罚种类和幅度、当事人陈述和申辩理由等方面进行审查，可组织听证程序，提出审理意见。
4.告知责任：在做出行政处罚决定前，书面告知当事人拟做出处罚决定的事实、理由、依据、处罚内容，以及当事人享有的陈述权、申辩权或听证权。
5.决定责任：依法需要给予行政处罚的，应制作《新乡市人防办行政处罚决定书》，载明违法事实和证据、处罚依据和内容、申请行政复议或提起行政诉讼的途径和期限等内容。
6.送达责任：行政处罚决定书在7日内送达当事人。
7.执行责任：监督当事人在决定的期限内，履行生效的行政处罚决定书。当事人在法定期限（6个月）内，未申请行政复议或提起行政诉讼，又不履行的，可依法申请人民法院强制执行。
8.其他法律规范规定应履行的责任。
</t>
    </r>
    <r>
      <rPr>
        <b/>
        <sz val="8"/>
        <rFont val="宋体"/>
        <charset val="134"/>
        <scheme val="minor"/>
      </rPr>
      <t xml:space="preserve">指导监督责任：
</t>
    </r>
    <r>
      <rPr>
        <sz val="8"/>
        <rFont val="宋体"/>
        <charset val="134"/>
        <scheme val="minor"/>
      </rPr>
      <t>9.指导县(市、区)人防办完善对建设单位未按照国家规定将人防工程竣工验收报告、有关认可文件或者准许使用文件报送人防部门备案等的处罚等具体规定。</t>
    </r>
  </si>
  <si>
    <t>负责各县区范围内对建设单位未按照国家规定将人防工程竣工验收报告、有关认可文件或者准许使用文件报送人防部门备案等的处罚</t>
  </si>
  <si>
    <r>
      <rPr>
        <b/>
        <sz val="8"/>
        <rFont val="宋体"/>
        <charset val="134"/>
        <scheme val="minor"/>
      </rPr>
      <t xml:space="preserve">直接实施责任：
</t>
    </r>
    <r>
      <rPr>
        <sz val="8"/>
        <rFont val="宋体"/>
        <charset val="134"/>
        <scheme val="minor"/>
      </rPr>
      <t>1.立案责任：检查中发现、群众举报、科室（部门）提供的建设单位未按照国家规定将人防工程竣工验收报告、有关认可文件或者准许使用文件报送人防部门备案等的违法案件，并按照案件移交程序办理案件移交手续和资料，对提供的相应资料和证据予以审查，决定是否立案。
2.调查责任：对立案的案件，案件承办人员应及时、全面、客观、公正地调查收集与案件有关的证据，查明事实，必要时可进行现场检查。与当事人有直接利害关系的，予以回避。执法人员不得少于两人，调查时应出示执法证件，允许当事人辩解陈述。
3.审查责任：政策法规科对案件违法事实、证据、调查取证程序、法律适用、处罚种类和幅度、当事人陈述和申辩理由等方面进行审查，可组织听证程序，提出审理意见。
4.告知责任：在做出行政处罚决定前，书面告知当事人拟做出处罚决定的事实、理由、依据、处罚内容，以及当事人享有的陈述权、申辩权或听证权。
5.决定责任：依法需要给予行政处罚的，应制作《新乡市人防办行政处罚决定书》，载明违法事实和证据、处罚依据和内容、申请行政复议或提起行政诉讼的途径和期限等内容。
6.送达责任：行政处罚决定书在7日内送达当事人。
7.执行责任：监督当事人在决定的期限内，履行生效的行政处罚决定书。当事人在法定期限（6个月）内，未申请行政复议或提起行政诉讼，又不履行的，可依法申请人民法院强制执行。
8.其他法律规范规定应履行的责任。</t>
    </r>
  </si>
  <si>
    <t>对人防工程竣工验收后，建设单位未向人防部门移交建设项目档案的处罚</t>
  </si>
  <si>
    <t>负责新乡市区范围内对人防工程竣工验收后，建设单位未向人防部门移交建设项目档案的处罚</t>
  </si>
  <si>
    <r>
      <rPr>
        <b/>
        <sz val="8"/>
        <rFont val="宋体"/>
        <charset val="134"/>
        <scheme val="minor"/>
      </rPr>
      <t xml:space="preserve">直接实施责任：
</t>
    </r>
    <r>
      <rPr>
        <sz val="8"/>
        <rFont val="宋体"/>
        <charset val="134"/>
        <scheme val="minor"/>
      </rPr>
      <t xml:space="preserve">1.立案责任：检查中发现、群众举报、科室（部门）提供的人防工程竣工验收后，建设单位未向人防部门移交建设项目档案的违法案件，并按照案件移交程序办理案件移交手续和资料，对提供的相应资料和证据予以审查，决定是否立案。
2.调查责任：对立案的案件，案件承办人员应及时、全面、客观、公正地调查收集与案件有关的证据，查明事实，必要时可进行现场检查。与当事人有直接利害关系的，予以回避。执法人员不得少于两人，调查时应出示执法证件，允许当事人辩解陈述。
3.审查责任：政策法规科对案件违法事实、证据、调查取证程序、法律适用、处罚种类和幅度、当事人陈述和申辩理由等方面进行审查，可组织听证程序，提出审理意见。
4.告知责任：在做出行政处罚决定前，书面告知当事人拟做出处罚决定的事实、理由、依据、处罚内容，以及当事人享有的陈述权、申辩权或听证权。
5.决定责任：依法需要给予行政处罚的，应制作《新乡市人防办行政处罚决定书》，载明违法事实和证据、处罚依据和内容、申请行政复议或提起行政诉讼的途径和期限等内容。
6.送达责任：行政处罚决定书在7日内送达当事人。
7.执行责任：监督当事人在决定的期限内，履行生效的行政处罚决定书。当事人在法定期限（6个月）内，未申请行政复议或提起行政诉讼，又不履行的，可依法申请人民法院强制执行。
8.其他法律规范规定应履行的责任。
</t>
    </r>
    <r>
      <rPr>
        <b/>
        <sz val="8"/>
        <rFont val="宋体"/>
        <charset val="134"/>
        <scheme val="minor"/>
      </rPr>
      <t xml:space="preserve">指导监督责任：
</t>
    </r>
    <r>
      <rPr>
        <sz val="8"/>
        <rFont val="宋体"/>
        <charset val="134"/>
        <scheme val="minor"/>
      </rPr>
      <t>9.指导县(市、区)人防办完善对人防工程竣工验收后，建设单位未向人防部门移交建设项目档案的处罚等具体规定。</t>
    </r>
  </si>
  <si>
    <t>负责各县区范围内对人防工程竣工验收后，建设单位未向人防部门移交建设项目档案的处罚</t>
  </si>
  <si>
    <r>
      <rPr>
        <b/>
        <sz val="8"/>
        <rFont val="宋体"/>
        <charset val="134"/>
        <scheme val="minor"/>
      </rPr>
      <t xml:space="preserve">直接实施责任：
</t>
    </r>
    <r>
      <rPr>
        <sz val="8"/>
        <rFont val="宋体"/>
        <charset val="134"/>
        <scheme val="minor"/>
      </rPr>
      <t>1.立案责任：检查中发现、群众举报、科室（部门）提供的人防工程竣工验收后，建设单位未向人防部门移交建设项目档案的违法案件，并按照案件移交程序办理案件移交手续和资料，对提供的相应资料和证据予以审查，决定是否立案。
2.调查责任：对立案的案件，案件承办人员应及时、全面、客观、公正地调查收集与案件有关的证据，查明事实，必要时可进行现场检查。与当事人有直接利害关系的，予以回避。执法人员不得少于两人，调查时应出示执法证件，允许当事人辩解陈述。
3.审查责任：政策法规科对案件违法事实、证据、调查取证程序、法律适用、处罚种类和幅度、当事人陈述和申辩理由等方面进行审查，可组织听证程序，提出审理意见。
4.告知责任：在做出行政处罚决定前，书面告知当事人拟做出处罚决定的事实、理由、依据、处罚内容，以及当事人享有的陈述权、申辩权或听证权。
5.决定责任：依法需要给予行政处罚的，应制作《新乡市人防办行政处罚决定书》，载明违法事实和证据、处罚依据和内容、申请行政复议或提起行政诉讼的途径和期限等内容。
6.送达责任：行政处罚决定书在7日内送达当事人。
7.执行责任：监督当事人在决定的期限内，履行生效的行政处罚决定书。当事人在法定期限（6个月）内，未申请行政复议或提起行政诉讼，又不履行的，可依法申请人民法院强制执行。
8.其他法律规范规定应履行的责任。</t>
    </r>
  </si>
  <si>
    <t>对勘察、设计、施工、工程监理单位超越本单位资质等级承揽人防工程的处罚</t>
  </si>
  <si>
    <t>负责新乡市区范围内对勘察、设计、施工、工程监理单位超越本单位资质等级承揽人防工程的处罚</t>
  </si>
  <si>
    <r>
      <rPr>
        <b/>
        <sz val="8"/>
        <rFont val="宋体"/>
        <charset val="134"/>
        <scheme val="minor"/>
      </rPr>
      <t xml:space="preserve">直接实施责任：
</t>
    </r>
    <r>
      <rPr>
        <sz val="8"/>
        <rFont val="宋体"/>
        <charset val="134"/>
        <scheme val="minor"/>
      </rPr>
      <t xml:space="preserve">1.立案责任：检查中发现、群众举报、科室（部门）提供的勘察、设计、施工、工程监理单位超越本单位资质等级承揽人防工程的违法案件，并按照案件移交程序办理案件移交手续和资料，对提供的相应资料和证据予以审查，决定是否立案。
2.调查责任：对立案的案件，案件承办人员应及时、全面、客观、公正地调查收集与案件有关的证据，查明事实，必要时可进行现场检查。与当事人有直接利害关系的，予以回避。执法人员不得少于两人，调查时应出示执法证件，允许当事人辩解陈述。
3.审查责任：政策法规科对案件违法事实、证据、调查取证程序、法律适用、处罚种类和幅度、当事人陈述和申辩理由等方面进行审查，可组织听证程序，提出审理意见。
4.告知责任：在做出行政处罚决定前，书面告知当事人拟做出处罚决定的事实、理由、依据、处罚内容，以及当事人享有的陈述权、申辩权或听证权。
5.决定责任：依法需要给予行政处罚的，应制作《新乡市人防办行政处罚决定书》，载明违法事实和证据、处罚依据和内容、申请行政复议或提起行政诉讼的途径和期限等内容。
6.送达责任：行政处罚决定书在7日内送达当事人。
7.执行责任：监督当事人在决定的期限内，履行生效的行政处罚决定书。当事人在法定期限（6个月）内，未申请行政复议或提起行政诉讼，又不履行的，可依法申请人民法院强制执行。
8.其他法律规范规定应履行的责任。
</t>
    </r>
    <r>
      <rPr>
        <b/>
        <sz val="8"/>
        <rFont val="宋体"/>
        <charset val="134"/>
        <scheme val="minor"/>
      </rPr>
      <t xml:space="preserve">指导监督责任：
</t>
    </r>
    <r>
      <rPr>
        <sz val="8"/>
        <rFont val="宋体"/>
        <charset val="134"/>
        <scheme val="minor"/>
      </rPr>
      <t>9.指导县(市、区)人防办完善对勘察、设计、施工、工程监理单位超越本单位资质等级承揽人防工程的处罚等具体规定。</t>
    </r>
  </si>
  <si>
    <t>负责各县区范围内对勘察、设计、施工、工程监理单位超越本单位资质等级承揽人防工程的处罚</t>
  </si>
  <si>
    <r>
      <rPr>
        <b/>
        <sz val="8"/>
        <rFont val="宋体"/>
        <charset val="134"/>
        <scheme val="minor"/>
      </rPr>
      <t xml:space="preserve">直接实施责任：
</t>
    </r>
    <r>
      <rPr>
        <sz val="8"/>
        <rFont val="宋体"/>
        <charset val="134"/>
        <scheme val="minor"/>
      </rPr>
      <t>1.立案责任：检查中发现、群众举报、科室（部门）提供的勘察、设计、施工、工程监理单位超越本单位资质等级承揽人防工程的违法案件，并按照案件移交程序办理案件移交手续和资料，对提供的相应资料和证据予以审查，决定是否立案。
2.调查责任：对立案的案件，案件承办人员应及时、全面、客观、公正地调查收集与案件有关的证据，查明事实，必要时可进行现场检查。与当事人有直接利害关系的，予以回避。执法人员不得少于两人，调查时应出示执法证件，允许当事人辩解陈述。
3.审查责任：政策法规科对案件违法事实、证据、调查取证程序、法律适用、处罚种类和幅度、当事人陈述和申辩理由等方面进行审查，可组织听证程序，提出审理意见。
4.告知责任：在做出行政处罚决定前，书面告知当事人拟做出处罚决定的事实、理由、依据、处罚内容，以及当事人享有的陈述权、申辩权或听证权。
5.决定责任：依法需要给予行政处罚的，应制作《新乡市人防办行政处罚决定书》，载明违法事实和证据、处罚依据和内容、申请行政复议或提起行政诉讼的途径和期限等内容。
6.送达责任：行政处罚决定书在7日内送达当事人。
7.执行责任：监督当事人在决定的期限内，履行生效的行政处罚决定书。当事人在法定期限（6个月）内，未申请行政复议或提起行政诉讼，又不履行的，可依法申请人民法院强制执行。
8.其他法律规范规定应履行的责任。</t>
    </r>
  </si>
  <si>
    <t>对勘察、设计、施工、工程监理单位允许其他单位或者个人以本单位名义承揽人防工程的处罚</t>
  </si>
  <si>
    <t>负责新乡市区范围内对勘察、设计、施工、工程监理单位允许其他单位或者个人以本单位名义承揽人防工程的处罚</t>
  </si>
  <si>
    <r>
      <rPr>
        <b/>
        <sz val="8"/>
        <rFont val="宋体"/>
        <charset val="134"/>
        <scheme val="minor"/>
      </rPr>
      <t xml:space="preserve">直接实施责任：
</t>
    </r>
    <r>
      <rPr>
        <sz val="8"/>
        <rFont val="宋体"/>
        <charset val="134"/>
        <scheme val="minor"/>
      </rPr>
      <t xml:space="preserve">1.立案责任：检查中发现、群众举报、科室（部门）提供的勘察、设计、施工、工程监理单位允许其他单位或者个人以本单位名义承揽人防工程的处罚的违法案件，并按照案件移交程序办理案件移交手续和资料，对提供的相应资料和证据予以审查，决定是否立案。
2.调查责任：对立案的案件，案件承办人员应及时、全面、客观、公正地调查收集与案件有关的证据，查明事实，必要时可进行现场检查。与当事人有直接利害关系的，予以回避。执法人员不得少于两人，调查时应出示执法证件，允许当事人辩解陈述。
3.审查责任：政策法规科对案件违法事实、证据、调查取证程序、法律适用、处罚种类和幅度、当事人陈述和申辩理由等方面进行审查，可组织听证程序，提出审理意见。
4.告知责任：在做出行政处罚决定前，书面告知当事人拟做出处罚决定的事实、理由、依据、处罚内容，以及当事人享有的陈述权、申辩权或听证权。
5.决定责任：依法需要给予行政处罚的，应制作《新乡市人防办行政处罚决定书》，载明违法事实和证据、处罚依据和内容、申请行政复议或提起行政诉讼的途径和期限等内容。
6.送达责任：行政处罚决定书在7日内送达当事人。
7.执行责任：监督当事人在决定的期限内，履行生效的行政处罚决定书。当事人在法定期限（6个月）内，未申请行政复议或提起行政诉讼，又不履行的，可依法申请人民法院强制执行。
8.其他法律规范规定应履行的责任。
</t>
    </r>
    <r>
      <rPr>
        <b/>
        <sz val="8"/>
        <rFont val="宋体"/>
        <charset val="134"/>
        <scheme val="minor"/>
      </rPr>
      <t xml:space="preserve">指导监督责任：
</t>
    </r>
    <r>
      <rPr>
        <sz val="8"/>
        <rFont val="宋体"/>
        <charset val="134"/>
        <scheme val="minor"/>
      </rPr>
      <t>9.指导县(市、区)人防办完善对勘察、设计、施工、工程监理单位允许其他单位或者个人以本单位名义承揽人防工程的处罚等具体规定。</t>
    </r>
  </si>
  <si>
    <t>负责各县区范围内对勘察、设计、施工、工程监理单位允许其他单位或者个人以本单位名义承揽人防工程的处罚</t>
  </si>
  <si>
    <r>
      <rPr>
        <b/>
        <sz val="8"/>
        <rFont val="宋体"/>
        <charset val="134"/>
        <scheme val="minor"/>
      </rPr>
      <t xml:space="preserve">直接实施责任：
</t>
    </r>
    <r>
      <rPr>
        <sz val="8"/>
        <rFont val="宋体"/>
        <charset val="134"/>
        <scheme val="minor"/>
      </rPr>
      <t>1.立案责任：检查中发现、群众举报、科室（部门）提供的勘察、设计、施工、工程监理单位允许其他单位或者个人以本单位名义承揽人防工程的违法案件，并按照案件移交程序办理案件移交手续和资料，对提供的相应资料和证据予以审查，决定是否立案。
2.调查责任：对立案的案件，案件承办人员应及时、全面、客观、公正地调查收集与案件有关的证据，查明事实，必要时可进行现场检查。与当事人有直接利害关系的，予以回避。执法人员不得少于两人，调查时应出示执法证件，允许当事人辩解陈述。
3.审查责任：政策法规科对案件违法事实、证据、调查取证程序、法律适用、处罚种类和幅度、当事人陈述和申辩理由等方面进行审查，可组织听证程序，提出审理意见。
4.告知责任：在做出行政处罚决定前，书面告知当事人拟做出处罚决定的事实、理由、依据、处罚内容，以及当事人享有的陈述权、申辩权或听证权。
5.决定责任：依法需要给予行政处罚的，应制作《新乡市人防办行政处罚决定书》，载明违法事实和证据、处罚依据和内容、申请行政复议或提起行政诉讼的途径和期限等内容。
6.送达责任：行政处罚决定书在7日内送达当事人。
7.执行责任：监督当事人在决定的期限内，履行生效的行政处罚决定书。当事人在法定期限（6个月）内，未申请行政复议或提起行政诉讼，又不履行的，可依法申请人民法院强制执行。
9.其他法律规范规定应履行的责任。</t>
    </r>
  </si>
  <si>
    <t>对承包单位将承包的人防工程转包或者违法分包的处罚</t>
  </si>
  <si>
    <t>负责新乡市区范围内对承包单位将承包的人防工程转包或者违法分包的处罚</t>
  </si>
  <si>
    <r>
      <rPr>
        <b/>
        <sz val="8"/>
        <rFont val="宋体"/>
        <charset val="134"/>
        <scheme val="minor"/>
      </rPr>
      <t xml:space="preserve">直接实施责任：
</t>
    </r>
    <r>
      <rPr>
        <sz val="8"/>
        <rFont val="宋体"/>
        <charset val="134"/>
        <scheme val="minor"/>
      </rPr>
      <t xml:space="preserve">1.立案责任：检查中发现、群众举报、科室（部门）提供的承包单位将承包的人防工程转包或者违法分包的违法案件，并按照案件移交程序办理案件移交手续和资料，对提供的相应资料和证据予以审查，决定是否立案。
2.调查责任：对立案的案件，案件承办人员应及时、全面、客观、公正地调查收集与案件有关的证据，查明事实，必要时可进行现场检查。与当事人有直接利害关系的，予以回避。执法人员不得少于两人，调查时应出示执法证件，允许当事人辩解陈述。
3.审查责任：政策法规科对案件违法事实、证据、调查取证程序、法律适用、处罚种类和幅度、当事人陈述和申辩理由等方面进行审查，可组织听证程序，提出审理意见。
4.告知责任：在做出行政处罚决定前，书面告知当事人拟做出处罚决定的事实、理由、依据、处罚内容，以及当事人享有的陈述权、申辩权或听证权。
5.决定责任：依法需要给予行政处罚的，应制作《新乡市人防办行政处罚决定书》，载明违法事实和证据、处罚依据和内容、申请行政复议或提起行政诉讼的途径和期限等内容。
6.送达责任：行政处罚决定书在7日内送达当事人。
7.执行责任：监督当事人在决定的期限内，履行生效的行政处罚决定书。当事人在法定期限（6个月）内，未申请行政复议或提起行政诉讼，又不履行的，可依法申请人民法院强制执行。
8.其他法律规范规定应履行的责任。
</t>
    </r>
    <r>
      <rPr>
        <b/>
        <sz val="8"/>
        <rFont val="宋体"/>
        <charset val="134"/>
        <scheme val="minor"/>
      </rPr>
      <t xml:space="preserve">指导监督责任：
</t>
    </r>
    <r>
      <rPr>
        <sz val="8"/>
        <rFont val="宋体"/>
        <charset val="134"/>
        <scheme val="minor"/>
      </rPr>
      <t>9.指导县(市、区)人防办完善对承包单位将承包的人防工程转包或者违法分包的处罚等具体规定。</t>
    </r>
  </si>
  <si>
    <t>负责各县区范围内对承包单位将承包的人防工程转包或者违法分包的处罚</t>
  </si>
  <si>
    <r>
      <rPr>
        <b/>
        <sz val="8"/>
        <rFont val="宋体"/>
        <charset val="134"/>
        <scheme val="minor"/>
      </rPr>
      <t xml:space="preserve">直接实施责任：
</t>
    </r>
    <r>
      <rPr>
        <sz val="8"/>
        <rFont val="宋体"/>
        <charset val="134"/>
        <scheme val="minor"/>
      </rPr>
      <t>1.立案责任：检查中发现、群众举报、科室（部门）提供的承包单位将承包的人防工程转包或者违法分包的违法案件，并按照案件移交程序办理案件移交手续和资料，对提供的相应资料和证据予以审查，决定是否立案。
2.调查责任：对立案的案件，案件承办人员应及时、全面、客观、公正地调查收集与案件有关的证据，查明事实，必要时可进行现场检查。与当事人有直接利害关系的，予以回避。执法人员不得少于两人，调查时应出示执法证件，允许当事人辩解陈述。
3.审查责任：政策法规科对案件违法事实、证据、调查取证程序、法律适用、处罚种类和幅度、当事人陈述和申辩理由等方面进行审查，可组织听证程序，提出审理意见。
4.告知责任：在做出行政处罚决定前，书面告知当事人拟做出处罚决定的事实、理由、依据、处罚内容，以及当事人享有的陈述权、申辩权或听证权。
5.决定责任：依法需要给予行政处罚的，应制作《新乡市人防办行政处罚决定书》，载明违法事实和证据、处罚依据和内容、申请行政复议或提起行政诉讼的途径和期限等内容。
6.送达责任：行政处罚决定书在7日内送达当事人。
7.执行责任：监督当事人在决定的期限内，履行生效的行政处罚决定书。当事人在法定期限（6个月）内，未申请行政复议或提起行政诉讼，又不履行的，可依法申请人民法院强制执行。
8.其他法律规范规定应履行的责任。</t>
    </r>
  </si>
  <si>
    <t>对人防工程勘察单位未按照工程建设强制性标准进行勘察;设计单位未根据勘察成果文件进行设计或者指定建筑材料、建筑构配件的生产厂、供应商,未按照工程建设强制性标准进行设计等的处罚</t>
  </si>
  <si>
    <t>负责新乡市区范围内对人防工程勘察单位未按照工程建设强制性标准进行勘察;设计单位未根据勘察成果文件进行设计或者指定建筑材料、建筑构配件的生产厂、供应商,未按照工程建设强制性标准进行设计等的处罚</t>
  </si>
  <si>
    <r>
      <rPr>
        <b/>
        <sz val="8"/>
        <rFont val="宋体"/>
        <charset val="134"/>
        <scheme val="minor"/>
      </rPr>
      <t xml:space="preserve">直接实施责任：
</t>
    </r>
    <r>
      <rPr>
        <sz val="8"/>
        <rFont val="宋体"/>
        <charset val="134"/>
        <scheme val="minor"/>
      </rPr>
      <t xml:space="preserve">1.立案责任：检查中发现、群众举报、科室（部门）提供的人防工程勘察单位未按照工程建设强制性标准进行勘察;设计单位未根据勘察成果文件进行设计或者指定建筑材料、建筑构配件的生产厂、供应商,未按照工程建设强制性标准进行设计等的违法案件，并按照案件移交程序办理案件移交手续和资料，对提供的相应资料和证据予以审查，决定是否立案。
2.调查责任：对立案的案件，案件承办人员应及时、全面、客观、公正地调查收集与案件有关的证据，查明事实，必要时可进行现场检查。与当事人有直接利害关系的，予以回避。执法人员不得少于两人，调查时应出示执法证件，允许当事人辩解陈述。
3.审查责任：政策法规科对案件违法事实、证据、调查取证程序、法律适用、处罚种类和幅度、当事人陈述和申辩理由等方面进行审查，可组织听证程序，提出审理意见。
4.告知责任：在做出行政处罚决定前，书面告知当事人拟做出处罚决定的事实、理由、依据、处罚内容，以及当事人享有的陈述权、申辩权或听证权。
5.决定责任：依法需要给予行政处罚的，应制作《新乡市人防办行政处罚决定书》，载明违法事实和证据、处罚依据和内容、申请行政复议或提起行政诉讼的途径和期限等内容。
6.送达责任：行政处罚决定书在7日内送达当事人。
7.执行责任：监督当事人在决定的期限内，履行生效的行政处罚决定书。当事人在法定期限（6个月）内，未申请行政复议或提起行政诉讼，又不履行的，可依法申请人民法院强制执行。
8.其他法律规范规定应履行的责任。
</t>
    </r>
    <r>
      <rPr>
        <b/>
        <sz val="8"/>
        <rFont val="宋体"/>
        <charset val="134"/>
        <scheme val="minor"/>
      </rPr>
      <t xml:space="preserve">指导监督责任：
</t>
    </r>
    <r>
      <rPr>
        <sz val="8"/>
        <rFont val="宋体"/>
        <charset val="134"/>
        <scheme val="minor"/>
      </rPr>
      <t>9.指导县(市、区)人防办完善对人防工程勘察单位未按照工程建设强制性标准进行勘察;设计单位未根据勘察成果文件进行设计或者指定建筑材料、建筑构配件的生产厂、供应商,未按照工程建设强制性标准进行设计等的处罚等具体规定。</t>
    </r>
  </si>
  <si>
    <t>负责各县区范围内对人防工程勘察单位未按照工程建设强制性标准进行勘察;设计单位未根据勘察成果文件进行设计或者指定建筑材料、建筑构配件的生产厂、供应商,未按照工程建设强制性标准进行设计等的处罚</t>
  </si>
  <si>
    <r>
      <rPr>
        <b/>
        <sz val="8"/>
        <rFont val="宋体"/>
        <charset val="134"/>
        <scheme val="minor"/>
      </rPr>
      <t xml:space="preserve">直接实施责任：
</t>
    </r>
    <r>
      <rPr>
        <sz val="8"/>
        <rFont val="宋体"/>
        <charset val="134"/>
        <scheme val="minor"/>
      </rPr>
      <t>1.立案责任：检查中发现、群众举报、科室（部门）提供的人防工程勘察单位未按照工程建设强制性标准进行勘察;设计单位未根据勘察成果文件进行设计或者指定建筑材料、建筑构配件的生产厂、供应商,未按照工程建设强制性标准进行设计等的违法案件，并按照案件移交程序办理案件移交手续和资料，对提供的相应资料和证据予以审查，决定是否立案。
2.调查责任：对立案的案件，案件承办人员应及时、全面、客观、公正地调查收集与案件有关的证据，查明事实，必要时可进行现场检查。与当事人有直接利害关系的，予以回避。执法人员不得少于两人，调查时应出示执法证件，允许当事人辩解陈述。
3.审查责任：政策法规科对案件违法事实、证据、调查取证程序、法律适用、处罚种类和幅度、当事人陈述和申辩理由等方面进行审查，可组织听证程序，提出审理意见。
4.告知责任：在做出行政处罚决定前，书面告知当事人拟做出处罚决定的事实、理由、依据、处罚内容，以及当事人享有的陈述权、申辩权或听证权。
5.决定责任：依法需要给予行政处罚的，应制作《新乡市人防办行政处罚决定书》，载明违法事实和证据、处罚依据和内容、申请行政复议或提起行政诉讼的途径和期限等内容。
6.送达责任：行政处罚决定书在7日内送达当事人。
7.执行责任：监督当事人在决定的期限内，履行生效的行政处罚决定书。当事人在法定期限（6个月）内，未申请行政复议或提起行政诉讼，又不履行的，可依法申请人民法院强制执行。
8.其他法律规范规定应履行的责任。</t>
    </r>
  </si>
  <si>
    <t>对人防工程施工单位在施工中偷工减料或者使用不合格的建筑材料、建筑构配件和设备等的处罚</t>
  </si>
  <si>
    <t>负责新乡市区范围内对人防工程施工单位在施工中偷工减料或者使用不合格的建筑材料、建筑构配件和设备等的处罚</t>
  </si>
  <si>
    <r>
      <rPr>
        <b/>
        <sz val="8"/>
        <rFont val="宋体"/>
        <charset val="134"/>
        <scheme val="minor"/>
      </rPr>
      <t xml:space="preserve">直接实施责任
</t>
    </r>
    <r>
      <rPr>
        <sz val="8"/>
        <rFont val="宋体"/>
        <charset val="134"/>
        <scheme val="minor"/>
      </rPr>
      <t xml:space="preserve">1.立案责任：检查中发现、群众举报、科室（部门）提供的人防工程施工单位在施工中偷工减料或者使用不合格的建筑材料、建筑构配件和设备等的违法案件，并按照案件移交程序办理案件移交手续和资料，对提供的相应资料和证据予以审查，决定是否立案。
2.调查责任：对立案的案件，案件承办人员应及时、全面、客观、公正地调查收集与案件有关的证据，查明事实，必要时可进行现场检查。与当事人有直接利害关系的，予以回避。执法人员不得少于两人，调查时应出示执法证件，允许当事人辩解陈述。
3.审查责任：政策法规科对案件违法事实、证据、调查取证程序、法律适用、处罚种类和幅度、当事人陈述和申辩理由等方面进行审查，可组织听证程序，提出审理意见。
4.告知责任：在做出行政处罚决定前，书面告知当事人拟做出处罚决定的事实、理由、依据、处罚内容，以及当事人享有的陈述权、申辩权或听证权。
5.决定责任：依法需要给予行政处罚的，应制作《新乡市人防办行政处罚决定书》，载明违法事实和证据、处罚依据和内容、申请行政复议或提起行政诉讼的途径和期限等内容。
6.送达责任：行政处罚决定书在7日内送达当事人。
7.执行责任：监督当事人在决定的期限内，履行生效的行政处罚决定书。当事人在法定期限（6个月）内，未申请行政复议或提起行政诉讼，又不履行的，可依法申请人民法院强制执行。
8.其他法律规范规定应履行的责任。
</t>
    </r>
    <r>
      <rPr>
        <b/>
        <sz val="8"/>
        <rFont val="宋体"/>
        <charset val="134"/>
        <scheme val="minor"/>
      </rPr>
      <t xml:space="preserve">指导监督责任：
</t>
    </r>
    <r>
      <rPr>
        <sz val="8"/>
        <rFont val="宋体"/>
        <charset val="134"/>
        <scheme val="minor"/>
      </rPr>
      <t>9.指导县(市、区)人防办完善对人防工程施工单位在施工中偷工减料或者使用不合格的建筑材料、建筑构配件和设备等的处罚等具体规定。</t>
    </r>
  </si>
  <si>
    <t>负责各县区范围内对人防工程施工单位在施工中偷工减料或者使用不合格的建筑材料、建筑构配件和设备等的处罚</t>
  </si>
  <si>
    <r>
      <rPr>
        <b/>
        <sz val="8"/>
        <rFont val="宋体"/>
        <charset val="134"/>
        <scheme val="minor"/>
      </rPr>
      <t xml:space="preserve">直接实施责任：
</t>
    </r>
    <r>
      <rPr>
        <sz val="8"/>
        <rFont val="宋体"/>
        <charset val="134"/>
        <scheme val="minor"/>
      </rPr>
      <t>1.立案责任：检查中发现、群众举报、科室（部门）提供的人防工程施工单位在施工中偷工减料或者使用不合格的建筑材料、建筑构配件和设备等的违法案件，并按照案件移交程序办理案件移交手续和资料，对提供的相应资料和证据予以审查，决定是否立案。
2.调查责任：对立案的案件，案件承办人员应及时、全面、客观、公正地调查收集与案件有关的证据，查明事实，必要时可进行现场检查。与当事人有直接利害关系的，予以回避。执法人员不得少于两人，调查时应出示执法证件，允许当事人辩解陈述。
3.审查责任：政策法规科对案件违法事实、证据、调查取证程序、法律适用、处罚种类和幅度、当事人陈述和申辩理由等方面进行审查，可组织听证程序，提出审理意见。
4.告知责任：在做出行政处罚决定前，书面告知当事人拟做出处罚决定的事实、理由、依据、处罚内容，以及当事人享有的陈述权、申辩权或听证权。
5.决定责任：依法需要给予行政处罚的，应制作《新乡市人防办行政处罚决定书》，载明违法事实和证据、处罚依据和内容、申请行政复议或提起行政诉讼的途径和期限等内容。
6.送达责任：行政处罚决定书在7日内送达当事人。
7.执行责任：监督当事人在决定的期限内，履行生效的行政处罚决定书。当事人在法定期限（6个月）内，未申请行政复议或提起行政诉讼，又不履行的，可依法申请人民法院强制执行。
8.其他法律规范规定应履行的责任。</t>
    </r>
  </si>
  <si>
    <t>对人防工程施工单位未对建筑材料、建筑构配件、设备和商品混凝土进行检验，或者未对涉及结构安全的试块、试件以及有关材料取样检测的处罚</t>
  </si>
  <si>
    <t>负责新乡市区范围内对人防工程施工单位未对建筑材料、建筑构配件、设备和商品混凝土进行检验，或者未对涉及结构安全的试块、试件以及有关材料取样检测的处罚</t>
  </si>
  <si>
    <r>
      <rPr>
        <b/>
        <sz val="8"/>
        <rFont val="宋体"/>
        <charset val="134"/>
        <scheme val="minor"/>
      </rPr>
      <t xml:space="preserve">直接实施责任
</t>
    </r>
    <r>
      <rPr>
        <sz val="8"/>
        <rFont val="宋体"/>
        <charset val="134"/>
        <scheme val="minor"/>
      </rPr>
      <t xml:space="preserve">1.立案责任：检查中发现、群众举报、科室（部门）提供的人防工程施工单位未对建筑材料、建筑构配件、设备和商品混凝土进行检验，或者未对涉及结构安全的试块、试件以及有关材料取样检测的违法案件，并按照案件移交程序办理案件移交手续和资料，对提供的相应资料和证据予以审查，决定是否立案。
2.调查责任：对立案的案件，案件承办人员应及时、全面、客观、公正地调查收集与案件有关的证据，查明事实，必要时可进行现场检查。与当事人有直接利害关系的，予以回避。执法人员不得少于两人，调查时应出示执法证件，允许当事人辩解陈述。
3.审查责任：政策法规科对案件违法事实、证据、调查取证程序、法律适用、处罚种类和幅度、当事人陈述和申辩理由等方面进行审查，可组织听证程序，提出审理意见。
4.告知责任：在做出行政处罚决定前，书面告知当事人拟做出处罚决定的事实、理由、依据、处罚内容，以及当事人享有的陈述权、申辩权或听证权。
5.决定责任：依法需要给予行政处罚的，应制作《新乡市人防办行政处罚决定书》，载明违法事实和证据、处罚依据和内容、申请行政复议或提起行政诉讼的途径和期限等内容。
6.送达责任：行政处罚决定书在7日内送达当事人。
7.执行责任：监督当事人在决定的期限内，履行生效的行政处罚决定书。当事人在法定期限（6个月）内，未申请行政复议或提起行政诉讼，又不履行的，可依法申请人民法院强制执行。
8.其他法律规范规定应履行的责任。
</t>
    </r>
    <r>
      <rPr>
        <b/>
        <sz val="8"/>
        <rFont val="宋体"/>
        <charset val="134"/>
        <scheme val="minor"/>
      </rPr>
      <t xml:space="preserve">指导监督责任：
</t>
    </r>
    <r>
      <rPr>
        <sz val="8"/>
        <rFont val="宋体"/>
        <charset val="134"/>
        <scheme val="minor"/>
      </rPr>
      <t>9.指导县(市、区)人防办完善对人防工程施工单位未对建筑材料、建筑构配件、设备和商品混凝土进行检验，或者未对涉及结构安全的试块、试件以及有关材料取样检测的处罚等具体规定。</t>
    </r>
  </si>
  <si>
    <t>负责各县区范围内对人防工程施工单位未对建筑材料、建筑构配件、设备和商品混凝土进行检验，或者未对涉及结构安全的试块、试件以及有关材料取样检测的处罚</t>
  </si>
  <si>
    <r>
      <rPr>
        <b/>
        <sz val="8"/>
        <rFont val="宋体"/>
        <charset val="134"/>
        <scheme val="minor"/>
      </rPr>
      <t xml:space="preserve">直接实施责任：
</t>
    </r>
    <r>
      <rPr>
        <sz val="8"/>
        <rFont val="宋体"/>
        <charset val="134"/>
        <scheme val="minor"/>
      </rPr>
      <t>1.立案责任：检查中发现、群众举报、科室（部门）提供的人防工程施工单位未对建筑材料、建筑构配件、设备和商品混凝土进行检验，或者未对涉及结构安全的试块、试件以及有关材料取样检测的违法案件，并按照案件移交程序办理案件移交手续和资料，对提供的相应资料和证据予以审查，决定是否立案。
2.调查责任：对立案的案件，案件承办人员应及时、全面、客观、公正地调查收集与案件有关的证据，查明事实，必要时可进行现场检查。与当事人有直接利害关系的，予以回避。执法人员不得少于两人，调查时应出示执法证件，允许当事人辩解陈述。
3.审查责任：政策法规科对案件违法事实、证据、调查取证程序、法律适用、处罚种类和幅度、当事人陈述和申辩理由等方面进行审查，可组织听证程序，提出审理意见。
4.告知责任：在做出行政处罚决定前，书面告知当事人拟做出处罚决定的事实、理由、依据、处罚内容，以及当事人享有的陈述权、申辩权或听证权。
5.决定责任：依法需要给予行政处罚的，应制作《新乡市人防办行政处罚决定书》，载明违法事实和证据、处罚依据和内容、申请行政复议或提起行政诉讼的途径和期限等内容。
6.送达责任：行政处罚决定书在7日内送达当事人。
7.执行责任：监督当事人在决定的期限内，履行生效的行政处罚决定书。当事人在法定期限（6个月）内，未申请行政复议或提起行政诉讼，又不履行的，可依法申请人民法院强制执行。
8.其他法律规范规定应履行的责任。</t>
    </r>
  </si>
  <si>
    <t>对施工单位不履行人防工程保修义务或者拖延履行保修义务的处罚</t>
  </si>
  <si>
    <t>负责新乡市区范围内对施工单位不履行人防工程保修义务或者拖延履行保修义务的处罚</t>
  </si>
  <si>
    <r>
      <rPr>
        <b/>
        <sz val="8"/>
        <rFont val="宋体"/>
        <charset val="134"/>
        <scheme val="minor"/>
      </rPr>
      <t xml:space="preserve">直接实施责任
</t>
    </r>
    <r>
      <rPr>
        <sz val="8"/>
        <rFont val="宋体"/>
        <charset val="134"/>
        <scheme val="minor"/>
      </rPr>
      <t xml:space="preserve">1.立案责任：检查中发现、群众举报、科室（部门）提供的施工单位不履行人防工程保修义务或者拖延履行保修义务的违法案件，并按照案件移交程序办理案件移交手续和资料，对提供的相应资料和证据予以审查，决定是否立案。
2.调查责任：对立案的案件，案件承办人员应及时、全面、客观、公正地调查收集与案件有关的证据，查明事实，必要时可进行现场检查。与当事人有直接利害关系的，予以回避。执法人员不得少于两人，调查时应出示执法证件，允许当事人辩解陈述。
3.审查责任：政策法规科对案件违法事实、证据、调查取证程序、法律适用、处罚种类和幅度、当事人陈述和申辩理由等方面进行审查，可组织听证程序，提出审理意见。
4.告知责任：在做出行政处罚决定前，书面告知当事人拟做出处罚决定的事实、理由、依据、处罚内容，以及当事人享有的陈述权、申辩权或听证权。
5.决定责任：依法需要给予行政处罚的，应制作《新乡市人防办行政处罚决定书》，载明违法事实和证据、处罚依据和内容、申请行政复议或提起行政诉讼的途径和期限等内容。
6.送达责任：行政处罚决定书在7日内送达当事人。
7.执行责任：监督当事人在决定的期限内，履行生效的行政处罚决定书。当事人在法定期限（6个月）内，未申请行政复议或提起行政诉讼，又不履行的，可依法申请人民法院强制执行。
8.其他法律规范规定应履行的责任。
</t>
    </r>
    <r>
      <rPr>
        <b/>
        <sz val="8"/>
        <rFont val="宋体"/>
        <charset val="134"/>
        <scheme val="minor"/>
      </rPr>
      <t xml:space="preserve">指导监督责任：
</t>
    </r>
    <r>
      <rPr>
        <sz val="8"/>
        <rFont val="宋体"/>
        <charset val="134"/>
        <scheme val="minor"/>
      </rPr>
      <t>9.指导县(市、区)人防办完善对施工单位不履行人防工程保修义务或者拖延履行保修义务的处罚等具体规定。</t>
    </r>
  </si>
  <si>
    <t>负责各县区范围内对施工单位不履行人防工程保修义务或者拖延履行保修义务的处罚</t>
  </si>
  <si>
    <r>
      <rPr>
        <b/>
        <sz val="8"/>
        <rFont val="宋体"/>
        <charset val="134"/>
        <scheme val="minor"/>
      </rPr>
      <t xml:space="preserve">直接实施责任：
</t>
    </r>
    <r>
      <rPr>
        <sz val="8"/>
        <rFont val="宋体"/>
        <charset val="134"/>
        <scheme val="minor"/>
      </rPr>
      <t>1.立案责任：检查中发现、群众举报、科室（部门）提供的施工单位不履行人防工程保修义务或者拖延履行保修义务的违法案件，并按照案件移交程序办理案件移交手续和资料，对提供的相应资料和证据予以审查，决定是否立案。
2.调查责任：对立案的案件，案件承办人员应及时、全面、客观、公正地调查收集与案件有关的证据，查明事实，必要时可进行现场检查。与当事人有直接利害关系的，予以回避。执法人员不得少于两人，调查时应出示执法证件，允许当事人辩解陈述。
3.审查责任：政策法规科对案件违法事实、证据、调查取证程序、法律适用、处罚种类和幅度、当事人陈述和申辩理由等方面进行审查，可组织听证程序，提出审理意见。
4.告知责任：在做出行政处罚决定前，书面告知当事人拟做出处罚决定的事实、理由、依据、处罚内容，以及当事人享有的陈述权、申辩权或听证权。
5.决定责任：依法需要给予行政处罚的，应制作《新乡市人防办行政处罚决定书》，载明违法事实和证据、处罚依据和内容、申请行政复议或提起行政诉讼的途径和期限等内容。
6.送达责任：行政处罚决定书在7日内送达当事人。
7.执行责任：监督当事人在决定的期限内，履行生效的行政处罚决定书。当事人在法定期限（6个月）内，未申请行政复议或提起行政诉讼，又不履行的，可依法申请人民法院强制执行。
8.其他法律规范规定应履行的责任。</t>
    </r>
  </si>
  <si>
    <t>对人防工程监理单位与建设单位或者施工单位串通，弄虚作假、降低工程质量或者将不合格的建设工程、建筑材料、建筑构配件和设备按照合格签字的处罚</t>
  </si>
  <si>
    <t>负责新乡市区范围内对人防工程监理单位与建设单位或者施工单位串通，弄虚作假、降低工程质量或者将不合格的建设工程、建筑材料、建筑构配件和设备按照合格签字的处罚</t>
  </si>
  <si>
    <r>
      <rPr>
        <b/>
        <sz val="8"/>
        <rFont val="宋体"/>
        <charset val="134"/>
        <scheme val="minor"/>
      </rPr>
      <t xml:space="preserve">直接实施责任：
</t>
    </r>
    <r>
      <rPr>
        <sz val="8"/>
        <rFont val="宋体"/>
        <charset val="134"/>
        <scheme val="minor"/>
      </rPr>
      <t xml:space="preserve">1.立案责任：检查中发现、群众举报、科室（部门）提供的人防工程监理单位与建设单位或者施工单位串通，弄虚作假、降低工程质量或者将不合格的建设工程、建筑材料、建筑构配件和设备按照合格签字的违法案件，并按照案件移交程序办理案件移交手续和资料，对提供的相应资料和证据予以审查，决定是否立案。
2.调查责任：对立案的案件，案件承办人员应及时、全面、客观、公正地调查收集与案件有关的证据，查明事实，必要时可进行现场检查。与当事人有直接利害关系的，予以回避。执法人员不得少于两人，调查时应出示执法证件，允许当事人辩解陈述。
3.审查责任：政策法规科对案件违法事实、证据、调查取证程序、法律适用、处罚种类和幅度、当事人陈述和申辩理由等方面进行审查，可组织听证程序，提出审理意见。
4.告知责任：在做出行政处罚决定前，书面告知当事人拟做出处罚决定的事实、理由、依据、处罚内容，以及当事人享有的陈述权、申辩权或听证权。
5.决定责任：依法需要给予行政处罚的，应制作《新乡市人防办行政处罚决定书》，载明违法事实和证据、处罚依据和内容、申请行政复议或提起行政诉讼的途径和期限等内容。
6.送达责任：行政处罚决定书在7日内送达当事人。
7.执行责任：监督当事人在决定的期限内，履行生效的行政处罚决定书。当事人在法定期限（6个月）内，未申请行政复议或提起行政诉讼，又不履行的，可依法申请人民法院强制执行。
8.其他法律规范规定应履行的责任。
</t>
    </r>
    <r>
      <rPr>
        <b/>
        <sz val="8"/>
        <rFont val="宋体"/>
        <charset val="134"/>
        <scheme val="minor"/>
      </rPr>
      <t xml:space="preserve">指导监督责任：
</t>
    </r>
    <r>
      <rPr>
        <sz val="8"/>
        <rFont val="宋体"/>
        <charset val="134"/>
        <scheme val="minor"/>
      </rPr>
      <t>9.指导县(市、区)人防办完善对人防工程监理单位与建设单位或者施工单位串通，弄虚作假、降低工程质量或者将不合格的建设工程、建筑材料、建筑构配件和设备按照合格签字的处罚等具体规定。</t>
    </r>
  </si>
  <si>
    <t>负责各县区范围内对人防工程监理单位与建设单位或者施工单位串通，弄虚作假、降低工程质量或者将不合格的建设工程、建筑材料、建筑构配件和设备按照合格签字的处罚</t>
  </si>
  <si>
    <r>
      <rPr>
        <b/>
        <sz val="8"/>
        <rFont val="宋体"/>
        <charset val="134"/>
        <scheme val="minor"/>
      </rPr>
      <t xml:space="preserve">直接实施责任：
</t>
    </r>
    <r>
      <rPr>
        <sz val="8"/>
        <rFont val="宋体"/>
        <charset val="134"/>
        <scheme val="minor"/>
      </rPr>
      <t>1.立案责任：检查中发现、群众举报、科室（部门）提供的人防工程监理单位与建设单位或者施工单位串通，弄虚作假、降低工程质量或者将不合格的建设工程、建筑材料、建筑构配件和设备按照合格签字的违法案件，并按照案件移交程序办理案件移交手续和资料，对提供的相应资料和证据予以审查，决定是否立案。
2.调查责任：对立案的案件，案件承办人员应及时、全面、客观、公正地调查收集与案件有关的证据，查明事实，必要时可进行现场检查。与当事人有直接利害关系的，予以回避。执法人员不得少于两人，调查时应出示执法证件，允许当事人辩解陈述。
3.审查责任：政策法规科对案件违法事实、证据、调查取证程序、法律适用、处罚种类和幅度、当事人陈述和申辩理由等方面进行审查，可组织听证程序，提出审理意见。
4.告知责任：在做出行政处罚决定前，书面告知当事人拟做出处罚决定的事实、理由、依据、处罚内容，以及当事人享有的陈述权、申辩权或听证权。
5.决定责任：依法需要给予行政处罚的，应制作《新乡市人防办行政处罚决定书》，载明违法事实和证据、处罚依据和内容、申请行政复议或提起行政诉讼的途径和期限等内容。
6.送达责任：行政处罚决定书在7日内送达当事人。
7.执行责任：监督当事人在决定的期限内，履行生效的行政处罚决定书。当事人在法定期限（6个月）内，未申请行政复议或提起行政诉讼，又不履行的，可依法申请人民法院强制执行。
8.其他法律规范规定应履行的责任。</t>
    </r>
  </si>
  <si>
    <t>005512179R003460060001</t>
  </si>
  <si>
    <t>对城市和经济目标人民防空建设情况的监督检查</t>
  </si>
  <si>
    <t>负责新乡市区范围内城市和经济目标人民防空建设情况的监督检查</t>
  </si>
  <si>
    <r>
      <rPr>
        <b/>
        <sz val="8"/>
        <rFont val="宋体"/>
        <charset val="134"/>
        <scheme val="minor"/>
      </rPr>
      <t xml:space="preserve">直接实施责任：
</t>
    </r>
    <r>
      <rPr>
        <sz val="8"/>
        <rFont val="宋体"/>
        <charset val="134"/>
        <scheme val="minor"/>
      </rPr>
      <t>1.按照《中华人民共和国人民防空法》第十七条要求，人民防空主管部门应当依照规定对城市和经济目标的人民防空建设进行监督检查。被检查单位应当如实提供情况和必要的资料。
2.按照《河南省实施〈中华人民共和国人民防空法〉办法》第九条第二款要求，对重点防护目标的人民防空建设，人民防空主管部门应当依法进行监督检查。
3.建立健全监督制度，对城市和经济目标的人民防空建设进行定期监督检查。</t>
    </r>
    <r>
      <rPr>
        <b/>
        <sz val="8"/>
        <rFont val="宋体"/>
        <charset val="134"/>
        <scheme val="minor"/>
      </rPr>
      <t xml:space="preserve">
指导监督责任：
</t>
    </r>
    <r>
      <rPr>
        <sz val="8"/>
        <rFont val="宋体"/>
        <charset val="134"/>
        <scheme val="minor"/>
      </rPr>
      <t>4.指导、监督县（市）人防办对城市和经济目标的人民防空建设履行监督检查职责。</t>
    </r>
  </si>
  <si>
    <t>负责各县范围内城市和经济目标人民防空建设情况的监督检查</t>
  </si>
  <si>
    <r>
      <rPr>
        <b/>
        <sz val="8"/>
        <rFont val="宋体"/>
        <charset val="134"/>
        <scheme val="minor"/>
      </rPr>
      <t xml:space="preserve">直接实施责任：
</t>
    </r>
    <r>
      <rPr>
        <sz val="8"/>
        <rFont val="宋体"/>
        <charset val="134"/>
        <scheme val="minor"/>
      </rPr>
      <t>1.按照《中华人民共和国人民防空法》第十七条要求，人民防空主管部门应当依照规定对城市和经济目标的人民防空建设进行监督检查。被检查单位应当如实提供情况和必要的资料。
2.按照《河南省实施〈中华人民共和国人民防空法〉办法》第九条第二款要求，对重点防护目标的人民防空建设，人民防空主管部门应当依法进行监督检查。
3.建立健全监督制度，对城市和经济目标的人民防空建设进行定期监督检查。</t>
    </r>
  </si>
  <si>
    <t>005512179R003460060002</t>
  </si>
  <si>
    <t>对人民防空工程维护管理情况的监督检查</t>
  </si>
  <si>
    <t>负责新乡市区范围内（除经开区、平原示范区）对人民防空工程维护管理情况的监督检查</t>
  </si>
  <si>
    <r>
      <rPr>
        <b/>
        <sz val="8"/>
        <rFont val="宋体"/>
        <charset val="134"/>
        <scheme val="minor"/>
      </rPr>
      <t>直接实施责任：</t>
    </r>
    <r>
      <rPr>
        <sz val="8"/>
        <rFont val="宋体"/>
        <charset val="134"/>
        <scheme val="minor"/>
      </rPr>
      <t xml:space="preserve">
1.按照《河南省人民防空工程管理办法》，对已竣工投入使用的人民防空工程维护管理情况进行监督检查；
2.依法对人民防空工程维护管理检查结果进行公开；
3.建立健全监督制度，按照“双随机一公开”对人防工程进行抽查检查。
</t>
    </r>
    <r>
      <rPr>
        <b/>
        <sz val="8"/>
        <rFont val="宋体"/>
        <charset val="134"/>
        <scheme val="minor"/>
      </rPr>
      <t>指导监督责任：</t>
    </r>
    <r>
      <rPr>
        <sz val="8"/>
        <rFont val="宋体"/>
        <charset val="134"/>
        <scheme val="minor"/>
      </rPr>
      <t xml:space="preserve">
4.对县（市、区）实施的检查情况进行监督指导。</t>
    </r>
  </si>
  <si>
    <t>负责各县、区范围内对人民防空工程维护管理情况的监督检查</t>
  </si>
  <si>
    <r>
      <rPr>
        <b/>
        <sz val="8"/>
        <rFont val="宋体"/>
        <charset val="134"/>
        <scheme val="minor"/>
      </rPr>
      <t>直接实施责任：</t>
    </r>
    <r>
      <rPr>
        <sz val="8"/>
        <rFont val="宋体"/>
        <charset val="134"/>
        <scheme val="minor"/>
      </rPr>
      <t xml:space="preserve">
1.按照《河南省人民防空工程管理办法》，对已竣工投入使用的人民防空工程维护管理情况进行监督检查；
2.依法对人民防空工程维护管理检查结果进行公开；
3.建立健全监督制度，按照“双随机一公开”对人防工程进行抽查检查。
</t>
    </r>
  </si>
  <si>
    <t>005512179R003460060003</t>
  </si>
  <si>
    <t>对防空地下室易地建设费征缴、使用管理情况的监督检查</t>
  </si>
  <si>
    <t>对全市范围内防空地下室易地建设费征缴、使用管理情况的监督检查</t>
  </si>
  <si>
    <r>
      <rPr>
        <b/>
        <sz val="8"/>
        <rFont val="宋体"/>
        <charset val="134"/>
        <scheme val="minor"/>
      </rPr>
      <t>直接实施责任：</t>
    </r>
    <r>
      <rPr>
        <sz val="8"/>
        <rFont val="宋体"/>
        <charset val="134"/>
        <scheme val="minor"/>
      </rPr>
      <t xml:space="preserve">
1.根据《中华人民共和国人民防空法》第十七条 人民防空主管部门应当依照规定对城市和经济目标的人民防空建设进行监督检查。被检查单位应当如实提供情况和必要的资料。。
</t>
    </r>
    <r>
      <rPr>
        <b/>
        <sz val="8"/>
        <rFont val="宋体"/>
        <charset val="134"/>
        <scheme val="minor"/>
      </rPr>
      <t>指导监督责任：</t>
    </r>
    <r>
      <rPr>
        <sz val="8"/>
        <rFont val="宋体"/>
        <charset val="134"/>
        <scheme val="minor"/>
      </rPr>
      <t xml:space="preserve">
2.对县（市、区）实施的检查情况进行监督指导。</t>
    </r>
  </si>
  <si>
    <t>对县（市）区范围内防空地下室易地建设费征缴、使用管理情况的监督检查</t>
  </si>
  <si>
    <r>
      <rPr>
        <b/>
        <sz val="8"/>
        <rFont val="宋体"/>
        <charset val="134"/>
        <scheme val="minor"/>
      </rPr>
      <t xml:space="preserve">直接实施责任：
</t>
    </r>
    <r>
      <rPr>
        <sz val="8"/>
        <rFont val="宋体"/>
        <charset val="134"/>
        <scheme val="minor"/>
      </rPr>
      <t>根据《中华人民共和国人民防空法》第十七条 人民防空主管部门应当依照规定对城市和经济目标的人民防空建设进行监督检查。被检查单位应当如实提供情况和必要的资料。</t>
    </r>
  </si>
  <si>
    <t>005512179R003460060004</t>
  </si>
  <si>
    <t>对人防工程施工图设计文件审查机构的监督检查</t>
  </si>
  <si>
    <t>对全市范围内人防工程施工图设计文件审查机构的监督检查</t>
  </si>
  <si>
    <r>
      <rPr>
        <b/>
        <sz val="8"/>
        <rFont val="宋体"/>
        <charset val="134"/>
        <scheme val="minor"/>
      </rPr>
      <t xml:space="preserve">直接实施责任：
</t>
    </r>
    <r>
      <rPr>
        <sz val="8"/>
        <rFont val="宋体"/>
        <charset val="134"/>
        <scheme val="minor"/>
      </rPr>
      <t xml:space="preserve">1.依据河南省住房和城乡建设厅、河南省财政厅、河南省人民防空办公室联合下发《关于贯彻落实河南省人民政府办公厅“联合审图”方案有关工作的通知》：“单项工程房屋建筑及市政基础设施工程施工图设计文件（不含人防指挥工程及涉军、涉密工程）的审查实行一家审查机构审查，一次告知全部审查意见，“一张蓝图”统筹项目实施。相关部门不再进行技术审查，审查结果相关部门互认。”参加联合审图。
</t>
    </r>
    <r>
      <rPr>
        <b/>
        <sz val="8"/>
        <rFont val="宋体"/>
        <charset val="134"/>
        <scheme val="minor"/>
      </rPr>
      <t>指导监督责任：</t>
    </r>
    <r>
      <rPr>
        <sz val="8"/>
        <rFont val="宋体"/>
        <charset val="134"/>
        <scheme val="minor"/>
      </rPr>
      <t xml:space="preserve">
2.指导、监督县（市）人防办开展对人防工程施工图设计文件审查机构的监督检查工作。</t>
    </r>
  </si>
  <si>
    <t>负责各县、区范围内对人防工程施工图设计文件审查机构的监督检查</t>
  </si>
  <si>
    <r>
      <rPr>
        <b/>
        <sz val="8"/>
        <rFont val="宋体"/>
        <charset val="134"/>
        <scheme val="minor"/>
      </rPr>
      <t xml:space="preserve">直接实施责任：
</t>
    </r>
    <r>
      <rPr>
        <sz val="8"/>
        <rFont val="宋体"/>
        <charset val="134"/>
        <scheme val="minor"/>
      </rPr>
      <t>依据河南省住房和城乡建设厅、河南省财政厅、河南省人民防空办公室联合下发《关于贯彻落实河南省人民政府办公厅“联合审图”方案有关工作的通知》：“单项工程房屋建筑及市政基础设施工程施工图设计文件（不含人防指挥工程及涉军、涉密工程）的审查实行一家审查机构审查，一次告知全部审查意见，“一张蓝图”统筹项目实施。相关部门不再进行技术审查，审查结果相关部门互认。”参加联合审图。</t>
    </r>
  </si>
  <si>
    <t>005512179R003400200009</t>
  </si>
  <si>
    <t>单独修建的人民防空工程竣工验收备案</t>
  </si>
  <si>
    <t>负责新乡市区范围内（除高新区和经开区、平原示范区）单独修建的人民防空工程竣工验收备案</t>
  </si>
  <si>
    <r>
      <rPr>
        <b/>
        <sz val="8"/>
        <rFont val="宋体"/>
        <charset val="134"/>
        <scheme val="minor"/>
      </rPr>
      <t>直接实施责任：</t>
    </r>
    <r>
      <rPr>
        <sz val="8"/>
        <rFont val="宋体"/>
        <charset val="134"/>
        <scheme val="minor"/>
      </rPr>
      <t xml:space="preserve">
1.按照《河南省人民防空工程管理办法》、省人防【2021】20号、省人防【2021】27号文件要求，规范完善审批标准、程序等具体规定；主动公示依据、条件、程序、期限以及需要提交的全部材料的目录和申请书示范文本等，便于申请人阅取；
2.依法实施单独修建的人民防空工程竣工验收备案，作出准予备案决定；
3.建立健全监督制度，对被许可人从事单独修建的人民防空工程竣工验收备案监督检查；
</t>
    </r>
    <r>
      <rPr>
        <b/>
        <sz val="8"/>
        <rFont val="宋体"/>
        <charset val="134"/>
        <scheme val="minor"/>
      </rPr>
      <t xml:space="preserve">指导监督责任：
</t>
    </r>
    <r>
      <rPr>
        <sz val="8"/>
        <rFont val="宋体"/>
        <charset val="134"/>
        <scheme val="minor"/>
      </rPr>
      <t>4.指导县(市、区)人防主管部门完善规范备案标准、程序等具体规定。</t>
    </r>
  </si>
  <si>
    <t>负责各县、区范围内单独修建的人民防空工程竣工验收备案</t>
  </si>
  <si>
    <r>
      <rPr>
        <b/>
        <sz val="8"/>
        <rFont val="宋体"/>
        <charset val="134"/>
        <scheme val="minor"/>
      </rPr>
      <t>直接实施责任：</t>
    </r>
    <r>
      <rPr>
        <sz val="8"/>
        <rFont val="宋体"/>
        <charset val="134"/>
        <scheme val="minor"/>
      </rPr>
      <t xml:space="preserve">
1.按照《河南省人民防空工程管理办法》、省人防【2021】20号、省人防【2021】27号文件要求，规范完善审批标准、程序等具体规定；主动公示依据、条件、程序、期限以及需要提交的全部材料的目录和申请书示范文本等，便于申请人阅取；
2.依法实施单独修建的人民防空工程竣工验收备案，作出准予备案决定；
3.建立健全监督制度，对被许可人从事单独修建的人民防空工程竣工验收备案进行监督检查。对未经人防行政机关竣工备案的，依法进行处理。
</t>
    </r>
  </si>
  <si>
    <t>005512179R003400200010</t>
  </si>
  <si>
    <t>人民防空工程改造审批</t>
  </si>
  <si>
    <t>负责新乡市区范围内（除高新区和经开区、平原示范区）人防工程改造审批</t>
  </si>
  <si>
    <r>
      <rPr>
        <b/>
        <sz val="8"/>
        <rFont val="宋体"/>
        <charset val="134"/>
        <scheme val="minor"/>
      </rPr>
      <t>直接实施责任：</t>
    </r>
    <r>
      <rPr>
        <sz val="8"/>
        <rFont val="宋体"/>
        <charset val="134"/>
        <scheme val="minor"/>
      </rPr>
      <t xml:space="preserve">
1.按照《河南省人民防空工程管理办法》、省人防【2021】20号、省人防【2021】27号文件要求，规范完善审批标准、程序等具体规定；主动公示依据、条件、程序、期限以及需要提交的全部材料的目录和申请书示范文本等，便于申请人阅取；
2.建立健全监督制度，对被许可人从事的人民防空工程改造行为进行监督检查；
</t>
    </r>
    <r>
      <rPr>
        <b/>
        <sz val="8"/>
        <rFont val="宋体"/>
        <charset val="134"/>
        <scheme val="minor"/>
      </rPr>
      <t xml:space="preserve">指导监督责任：
</t>
    </r>
    <r>
      <rPr>
        <sz val="8"/>
        <rFont val="宋体"/>
        <charset val="134"/>
        <scheme val="minor"/>
      </rPr>
      <t xml:space="preserve">3.指导县(市、区)人防主管部门完善规范审批标准、程序等具体规定。
</t>
    </r>
  </si>
  <si>
    <t>负责各县、区范围内人防工程改造审批</t>
  </si>
  <si>
    <r>
      <rPr>
        <b/>
        <sz val="8"/>
        <rFont val="宋体"/>
        <charset val="134"/>
        <scheme val="minor"/>
      </rPr>
      <t>直接实施责任：</t>
    </r>
    <r>
      <rPr>
        <sz val="8"/>
        <rFont val="宋体"/>
        <charset val="134"/>
        <scheme val="minor"/>
      </rPr>
      <t xml:space="preserve">
1.按照《河南省人民防空工程管理办法》、省人防【2021】20号、省人防【2021】27号文件要求，规范完善审批标准、程序等具体规定；主动公示依据、条件、程序、期限以及需要提交的全部材料的目录和申请书示范文本等，便于申请人阅取；
2.建立健全监督制度，对被许可人从事的人民防空工程改造行为进行监督检查。对未经人防行政机关许可擅自改造的，依法进行处理。
</t>
    </r>
  </si>
  <si>
    <t>005512179R003460200001</t>
  </si>
  <si>
    <t>人民防空工程平时开发利用登记</t>
  </si>
  <si>
    <t>负责新乡市区范围内（除经开区、平原示范区）人民防空工程平时开发利用登记</t>
  </si>
  <si>
    <r>
      <rPr>
        <b/>
        <sz val="8"/>
        <rFont val="宋体"/>
        <charset val="134"/>
        <scheme val="minor"/>
      </rPr>
      <t>直接实施责任：</t>
    </r>
    <r>
      <rPr>
        <sz val="8"/>
        <rFont val="宋体"/>
        <charset val="134"/>
        <scheme val="minor"/>
      </rPr>
      <t xml:space="preserve">
1.按照《河南省人民防空工程管理办法》、省人防【2021】20号、省人防【2021】27号文件要求，规范完善审批标准、程序等具体规定；主动公示依据、条件、程序、期限以及需要提交的全部材料的目录和申请书示范文本等，便于申请人阅取；
2.依法实施人民防空工程平时开发利用登记，颁发人民防空工程平时开发利用登记书；
3.建立健全监督制度，对被许可人从事人民防空工程平时开发利用登记行为进行督促督导；
</t>
    </r>
    <r>
      <rPr>
        <b/>
        <sz val="8"/>
        <rFont val="宋体"/>
        <charset val="134"/>
        <scheme val="minor"/>
      </rPr>
      <t xml:space="preserve">指导监督责任：
</t>
    </r>
    <r>
      <rPr>
        <sz val="8"/>
        <rFont val="宋体"/>
        <charset val="134"/>
        <scheme val="minor"/>
      </rPr>
      <t>4.指导县(市、区)人防主管部门完善规范登记标准、程序等具体规定。</t>
    </r>
  </si>
  <si>
    <t>负责各县、区范围内人民防空工程平时开发利用登记</t>
  </si>
  <si>
    <r>
      <rPr>
        <b/>
        <sz val="8"/>
        <rFont val="宋体"/>
        <charset val="134"/>
        <scheme val="minor"/>
      </rPr>
      <t>直接实施责任：</t>
    </r>
    <r>
      <rPr>
        <sz val="8"/>
        <rFont val="宋体"/>
        <charset val="134"/>
        <scheme val="minor"/>
      </rPr>
      <t xml:space="preserve">
1.按照省人防【2021】20号、省人防【2021】27号文件要求，规范完善审批标准、程序等具体规定；主动公示依据、条件、程序、期限以及需要提交的全部材料的目录和申请书示范文本等，便于申请人阅取；
2.依法实施人民防空工程平时开发利用登记，颁发人民防空工程平时开发利用登记书；
3.建立健全监督制度，对被许可人从事人民防空工程平时开发利用登记行为进行监督检查。
</t>
    </r>
  </si>
  <si>
    <t>005512179R003460200003</t>
  </si>
  <si>
    <t>人民防空工程、兼顾人民防空需要的地下工程竣工验收备案（联合验收、统一备案）</t>
  </si>
  <si>
    <t>负责新乡市区范围内（除经开区、平原示范区）人民防空工程、兼顾人民防空需要的地下工程竣工验收备案（联合验收、统一备案）</t>
  </si>
  <si>
    <r>
      <rPr>
        <b/>
        <sz val="8"/>
        <rFont val="宋体"/>
        <charset val="134"/>
        <scheme val="minor"/>
      </rPr>
      <t>直接实施责任：</t>
    </r>
    <r>
      <rPr>
        <sz val="8"/>
        <rFont val="宋体"/>
        <charset val="134"/>
        <scheme val="minor"/>
      </rPr>
      <t xml:space="preserve">
1.按照《河南省人民防空工程管理办法》第二十三条：“防空地下室竣工验收合格后，与地面建筑施行联合验收备案。建设单位向住房城乡建设主管部门办理备案手续时，应当提供人民防空主管部门出具的竣工认可文件和人防工程质量监督报告。”根据省人防【2021】20号、省人防【2021】27号文件要求，规范完善备案标准、程序等具体规定；主动公示依据、条件、程序、期限以及需要提交的全部材料的目录和申请书示范文本等，便于申请人阅取；
2.依法实施人民防空工程、兼顾人民防空需要的地下工程竣工验收备案，出具人民防空工程竣工核实文件；
3.建立健全联合验收监督制度，同相关部门互相配合，密切协作；
</t>
    </r>
    <r>
      <rPr>
        <b/>
        <sz val="8"/>
        <rFont val="宋体"/>
        <charset val="134"/>
        <scheme val="minor"/>
      </rPr>
      <t xml:space="preserve">指导监督责任：
</t>
    </r>
    <r>
      <rPr>
        <sz val="8"/>
        <rFont val="宋体"/>
        <charset val="134"/>
        <scheme val="minor"/>
      </rPr>
      <t>4.指导县(市、区)人防主管部门完善规范备案标准、程序等具体规定。</t>
    </r>
  </si>
  <si>
    <t>负责各县区范围内人民防空工程、兼顾人民防空需要的地下工程竣工验收备案（联合验收、统一备案）</t>
  </si>
  <si>
    <r>
      <rPr>
        <b/>
        <sz val="8"/>
        <rFont val="宋体"/>
        <charset val="134"/>
        <scheme val="minor"/>
      </rPr>
      <t>直接实施责任：</t>
    </r>
    <r>
      <rPr>
        <sz val="8"/>
        <rFont val="宋体"/>
        <charset val="134"/>
        <scheme val="minor"/>
      </rPr>
      <t xml:space="preserve">
1.按照《河南省人民防空工程管理办法》第二十三条：“防空地下室竣工验收合格后，与地面建筑施行联合验收备案。建设单位向住房城乡建设主管部门办理备案手续时，应当提供人民防空主管部门出具的竣工认可文件和人防工程质量监督报告。”根据按照《河南省人民防空工程管理办法》、省人防【2021】20号、省人防【2021】27号文件要求，规范完善审批标准、程序等具体规定；主动公示依据、条件、程序、期限以及需要提交的全部材料的目录和申请书示范文本等，便于申请人阅取；
2.依法实施人民防空工程、兼顾人民防空需要的地下工程竣工验收备案，出具人民防空工程竣工核实文件；
3.建立健全联合验收监督制度，同相关部门互相配合，密切协作。
</t>
    </r>
  </si>
  <si>
    <t>005512179R003460200004</t>
  </si>
  <si>
    <t>收取人民防空工程使用费</t>
  </si>
  <si>
    <t>负责新乡市区范围内（除平原新区）公用人防工程使用费管理</t>
  </si>
  <si>
    <r>
      <rPr>
        <b/>
        <sz val="8"/>
        <rFont val="宋体"/>
        <charset val="134"/>
        <scheme val="minor"/>
      </rPr>
      <t xml:space="preserve">直接实施责任：
</t>
    </r>
    <r>
      <rPr>
        <sz val="8"/>
        <rFont val="宋体"/>
        <charset val="134"/>
        <scheme val="minor"/>
      </rPr>
      <t>1.按照《河南省人民防空工程管理办法》第三十一条：“平时利用公用人防工程的，使用单位应当按照国家和本省有关规定，向人民防空主管部门申请办理使用手续并缴纳人防工程使用费。”</t>
    </r>
    <r>
      <rPr>
        <b/>
        <sz val="8"/>
        <rFont val="宋体"/>
        <charset val="134"/>
        <scheme val="minor"/>
      </rPr>
      <t xml:space="preserve">
指导监督责任：
</t>
    </r>
    <r>
      <rPr>
        <sz val="8"/>
        <rFont val="宋体"/>
        <charset val="134"/>
        <scheme val="minor"/>
      </rPr>
      <t>2.指导、监督县（市）人防办开展收取人民防空工程使用费工作。</t>
    </r>
    <r>
      <rPr>
        <b/>
        <sz val="8"/>
        <rFont val="宋体"/>
        <charset val="134"/>
        <scheme val="minor"/>
      </rPr>
      <t xml:space="preserve">
</t>
    </r>
  </si>
  <si>
    <t>负责各县、区范围内公用人防工程使用费管理</t>
  </si>
  <si>
    <r>
      <rPr>
        <b/>
        <sz val="8"/>
        <rFont val="宋体"/>
        <charset val="134"/>
        <scheme val="minor"/>
      </rPr>
      <t xml:space="preserve">直接实施责任：
</t>
    </r>
    <r>
      <rPr>
        <sz val="8"/>
        <rFont val="宋体"/>
        <charset val="134"/>
        <scheme val="minor"/>
      </rPr>
      <t>按照《河南省人民防空工程管理办法》第三十一条：“平时利用公用人防工程的，使用单位应当按照国家和本省有关规定，向人民防空主管部门申请办理使用手续并缴纳人防工程使用费。”</t>
    </r>
  </si>
  <si>
    <t>005512179R003460200005</t>
  </si>
  <si>
    <t>收取易地建设安装通信、警报设施费</t>
  </si>
  <si>
    <t>负责新乡市区范围内收取异地建设安装通信、警报设施费</t>
  </si>
  <si>
    <r>
      <rPr>
        <b/>
        <sz val="8"/>
        <rFont val="宋体"/>
        <charset val="134"/>
        <scheme val="minor"/>
      </rPr>
      <t xml:space="preserve">直接实施责任：
</t>
    </r>
    <r>
      <rPr>
        <sz val="8"/>
        <rFont val="宋体"/>
        <charset val="134"/>
        <scheme val="minor"/>
      </rPr>
      <t>1.按照《河南省实施&lt;中华人民共和国人民防空法&gt;办法》第二十一条要求，任何单位或个人不得擅自拆除和移动人民防空通信、警报设施。确需拆除、迁移的，必须报经当地人民防空主管部门和无线电管理机构批准，并按照人民防空主管部门的规划要求，由拆除者易地建设安装或补偿另行建设安装所需的费用。
2.建立健全制度，对确需拆除、迁移的人防通信、警报设施，依法依规处理。</t>
    </r>
    <r>
      <rPr>
        <b/>
        <sz val="8"/>
        <rFont val="宋体"/>
        <charset val="134"/>
        <scheme val="minor"/>
      </rPr>
      <t xml:space="preserve">
指导监督责任：
</t>
    </r>
    <r>
      <rPr>
        <sz val="8"/>
        <rFont val="宋体"/>
        <charset val="134"/>
        <scheme val="minor"/>
      </rPr>
      <t>3.指导、监督县（市）人防办对确需拆除、迁移的人防通信、警报设施，依法依规处理。</t>
    </r>
  </si>
  <si>
    <t>负责各县范围内收取异地建设安装通信、警报设施费</t>
  </si>
  <si>
    <r>
      <rPr>
        <b/>
        <sz val="8"/>
        <rFont val="宋体"/>
        <charset val="134"/>
        <scheme val="minor"/>
      </rPr>
      <t xml:space="preserve">直接实施责任：
</t>
    </r>
    <r>
      <rPr>
        <sz val="8"/>
        <rFont val="宋体"/>
        <charset val="134"/>
        <scheme val="minor"/>
      </rPr>
      <t>1.按照《河南省实施&lt;中华人民共和国人民防空法&gt;办法》第二十一条要求，任何单位或个人不得擅自拆除和移动人民防空通信、警报设施。确需拆除、迁移的，必须报经当地人民防空主管部门和无线电管理机构批准，并按照人民防空主管部门的规划要求，由拆除者易地建设安装或补偿另行建设安装所需的费用。
2.建立健全制度，对确需拆除、迁移的人防通信、警报设施，依法依规处理。</t>
    </r>
  </si>
  <si>
    <t>人社</t>
  </si>
  <si>
    <t>00551238X4003460010001</t>
  </si>
  <si>
    <t>民办职业培训学校设立、分立、合并、变更及终止审批</t>
  </si>
  <si>
    <t>负责中级层次民办职业培训学校设立、分立、合并、变更及终止审批</t>
  </si>
  <si>
    <r>
      <rPr>
        <b/>
        <sz val="8"/>
        <rFont val="宋体"/>
        <charset val="134"/>
        <scheme val="minor"/>
      </rPr>
      <t>直接实施责任：</t>
    </r>
    <r>
      <rPr>
        <sz val="8"/>
        <rFont val="宋体"/>
        <charset val="134"/>
        <scheme val="minor"/>
      </rPr>
      <t xml:space="preserve">
1.对申请人提交的材料进行审核，当场一次性告知应修改补充的文件、材料；依法决定受理或不予受理。不予受理的依法告知理由，受理的出具受理通知书。                                                           
2.对申请人提交的文件、资料进行审查，并指派两名以上工作人员进行现场核查；最终审查做出决定。                                                                                                  
</t>
    </r>
    <r>
      <rPr>
        <b/>
        <sz val="8"/>
        <rFont val="宋体"/>
        <charset val="134"/>
        <scheme val="minor"/>
      </rPr>
      <t>指导监督责任：</t>
    </r>
    <r>
      <rPr>
        <sz val="8"/>
        <rFont val="宋体"/>
        <charset val="134"/>
        <scheme val="minor"/>
      </rPr>
      <t xml:space="preserve">
3.指导县（市、区）实施主体完善规范审批标准、程序等具体规定。
4.对县（市、区）工作进行监督指导。
</t>
    </r>
  </si>
  <si>
    <t xml:space="preserve">负责初级层次民办职业培训学校设立、分立、合并、变更及终止审批                                                </t>
  </si>
  <si>
    <r>
      <rPr>
        <b/>
        <sz val="8"/>
        <rFont val="宋体"/>
        <charset val="134"/>
        <scheme val="minor"/>
      </rPr>
      <t xml:space="preserve">直接实施责任：
</t>
    </r>
    <r>
      <rPr>
        <sz val="8"/>
        <rFont val="宋体"/>
        <charset val="134"/>
        <scheme val="minor"/>
      </rPr>
      <t>1.对申请人提交的材料进行审核，当场一次性告知应修改补充的文件、材料；依法决定受理或不予受理。不予受理的依法告知理由，受理的出具受理通知书。                                                           
2.对申请人提交的文件、资料进行审查，并指派两名以上工作人员进行现场核查；最终审查做出决定。                                                                                                  
3.建立健全监督制度，对被许可单位从事培训活动进行监督检查。对未经许可擅自从事培训活动的，依法进行处理。</t>
    </r>
  </si>
  <si>
    <t>00551238X4003460010002</t>
  </si>
  <si>
    <t>经营劳务派遣业务许可</t>
  </si>
  <si>
    <t>负责市本级工商部门注册的用人单位经营劳务派遣业务许可事项</t>
  </si>
  <si>
    <r>
      <rPr>
        <b/>
        <sz val="8"/>
        <rFont val="宋体"/>
        <charset val="134"/>
        <scheme val="minor"/>
      </rPr>
      <t>直接实施责任：</t>
    </r>
    <r>
      <rPr>
        <sz val="8"/>
        <rFont val="宋体"/>
        <charset val="134"/>
        <scheme val="minor"/>
      </rPr>
      <t xml:space="preserve">
1.规范完善审批标准、程序等具体规定；主动公示依据、条件、程序、期限以及需要提交的全部材料的目录和申请书示范文本等，便于申请人阅取。
2.依法实施经营劳务派遣业务许可，作出的行政许可决定依法予以公开。
3.建立健全监督制度，对被许可单位和个人从事劳务派遣活动进行监督检查。
</t>
    </r>
    <r>
      <rPr>
        <b/>
        <sz val="8"/>
        <rFont val="宋体"/>
        <charset val="134"/>
        <scheme val="minor"/>
      </rPr>
      <t>指导监督责任：</t>
    </r>
    <r>
      <rPr>
        <sz val="8"/>
        <rFont val="宋体"/>
        <charset val="134"/>
        <scheme val="minor"/>
      </rPr>
      <t xml:space="preserve">
4.指导县（市、区）行政许可实施主体完善规范审批标准、程序等具体规定。
5.对县（市、区）行政许可实施主体实施劳务派遣经营许可进行监督指导。</t>
    </r>
  </si>
  <si>
    <t xml:space="preserve">负责县（区）级经营劳务派遣业务许可事项
</t>
  </si>
  <si>
    <r>
      <rPr>
        <b/>
        <sz val="8"/>
        <rFont val="宋体"/>
        <charset val="134"/>
        <scheme val="minor"/>
      </rPr>
      <t>直接实施责任：</t>
    </r>
    <r>
      <rPr>
        <sz val="8"/>
        <rFont val="宋体"/>
        <charset val="134"/>
        <scheme val="minor"/>
      </rPr>
      <t xml:space="preserve">
1.规范完善审批标准、程序等具体规定；主动公示依据、条件、程序、期限以及需要提交的全部材料的目录和申请书示范文本等，便于申请人阅取。
2.依法实施经营劳务派遣业务许可，作出的行政许可决定依法予以公开。
3.建立健全监督制度，对被许可单位和个人从事劳务派遣经营活动进行监督检查。对未经人社行政机关许可擅自从事经营劳务派遣业务活动的，依法进行处理。</t>
    </r>
  </si>
  <si>
    <t>00551238X4003460010003</t>
  </si>
  <si>
    <t>人力资源服务机构设立审批</t>
  </si>
  <si>
    <t>负责市本级人力资源服务许可证审核</t>
  </si>
  <si>
    <r>
      <rPr>
        <b/>
        <sz val="8"/>
        <rFont val="宋体"/>
        <charset val="134"/>
        <scheme val="minor"/>
      </rPr>
      <t xml:space="preserve">直接实施责任：
</t>
    </r>
    <r>
      <rPr>
        <sz val="8"/>
        <rFont val="宋体"/>
        <charset val="134"/>
        <scheme val="minor"/>
      </rPr>
      <t>1.市本级人社部门职能。在市本级工商部门注册取得营业执照的人力资源服务机构，由市人社局人力资源流动管理科、人社局行政服务窗口按照规定审批发放《人力资源服务许可证》，为申请备案的人力资源服务机构进行备案。</t>
    </r>
    <r>
      <rPr>
        <b/>
        <sz val="8"/>
        <rFont val="宋体"/>
        <charset val="134"/>
        <scheme val="minor"/>
      </rPr>
      <t xml:space="preserve">
指导监督责任：
</t>
    </r>
    <r>
      <rPr>
        <sz val="8"/>
        <rFont val="宋体"/>
        <charset val="134"/>
        <scheme val="minor"/>
      </rPr>
      <t>2.指导和监督县（市、区）开展此项工作。</t>
    </r>
  </si>
  <si>
    <t>负责县（市）级人力资源服务许可证审核</t>
  </si>
  <si>
    <r>
      <rPr>
        <b/>
        <sz val="8"/>
        <rFont val="宋体"/>
        <charset val="134"/>
        <scheme val="minor"/>
      </rPr>
      <t xml:space="preserve">直接实施责任：
</t>
    </r>
    <r>
      <rPr>
        <sz val="8"/>
        <rFont val="宋体"/>
        <charset val="134"/>
        <scheme val="minor"/>
      </rPr>
      <t>县（市、区）人社部门职能。在县（市、区）工商部门注册取得营业执照的人力资源服务机构，由本地人社部门按照规定负责审批发放《人力资源服务许可证》，为申请备案的人力资源服务机构进行备案。</t>
    </r>
  </si>
  <si>
    <t>00551238X4003460010004</t>
  </si>
  <si>
    <t>企业实行不定时工作制和综合计算工时工作制审批</t>
  </si>
  <si>
    <t>负责市本级企业实行不定时工作制和综合计算工时工作制审批</t>
  </si>
  <si>
    <r>
      <rPr>
        <b/>
        <sz val="8"/>
        <rFont val="宋体"/>
        <charset val="134"/>
        <scheme val="minor"/>
      </rPr>
      <t xml:space="preserve">直接实施责任：
</t>
    </r>
    <r>
      <rPr>
        <sz val="8"/>
        <rFont val="宋体"/>
        <charset val="134"/>
        <scheme val="minor"/>
      </rPr>
      <t>1.市本级人社部门职能。在市本级工商部门注册取得营业执照的企业申请特殊工时审批的，由市人社局劳动关系科、人社局行政服务窗口按照规定审批发放行政许可决定书。</t>
    </r>
    <r>
      <rPr>
        <b/>
        <sz val="8"/>
        <rFont val="宋体"/>
        <charset val="134"/>
        <scheme val="minor"/>
      </rPr>
      <t xml:space="preserve">
指导监督责任：
</t>
    </r>
    <r>
      <rPr>
        <sz val="8"/>
        <rFont val="宋体"/>
        <charset val="134"/>
        <scheme val="minor"/>
      </rPr>
      <t>2.指导和监督县（市、区）开展此项工作。</t>
    </r>
  </si>
  <si>
    <t>负责县（市）级企业实行不定时工作制和综合计算工时工作制审批</t>
  </si>
  <si>
    <r>
      <rPr>
        <b/>
        <sz val="8"/>
        <rFont val="宋体"/>
        <charset val="134"/>
        <scheme val="minor"/>
      </rPr>
      <t xml:space="preserve">直接实施责任：
</t>
    </r>
    <r>
      <rPr>
        <sz val="8"/>
        <rFont val="宋体"/>
        <charset val="134"/>
        <scheme val="minor"/>
      </rPr>
      <t>县（市、区）人社部门职能。在县（市、区）工商部门注册取得营业执照的企业申请企业实行不定时工作制和综合计算工时工作制审批发放行政许可决定书。</t>
    </r>
  </si>
  <si>
    <t>00551238X4003460010005</t>
  </si>
  <si>
    <t>文艺、体育和特种工艺单位招用未满16周岁的未成年人审批</t>
  </si>
  <si>
    <t>负责市本级文艺、体育和特种工艺单位招用未满16周岁的未成年人审批</t>
  </si>
  <si>
    <r>
      <rPr>
        <b/>
        <sz val="8"/>
        <rFont val="宋体"/>
        <charset val="134"/>
        <scheme val="minor"/>
      </rPr>
      <t xml:space="preserve">直接实施责任：
</t>
    </r>
    <r>
      <rPr>
        <sz val="8"/>
        <rFont val="宋体"/>
        <charset val="134"/>
        <scheme val="minor"/>
      </rPr>
      <t>1.市本级人社部门职能。在市本级工商部门注册取得营业执照的企业招用文艺、体育和特种工艺未满16周岁未成年人的单位，由市人社局劳动关系科、人社局行政服务窗口按照规定审批。</t>
    </r>
    <r>
      <rPr>
        <b/>
        <sz val="8"/>
        <rFont val="宋体"/>
        <charset val="134"/>
        <scheme val="minor"/>
      </rPr>
      <t xml:space="preserve">
指导监督责任：
</t>
    </r>
    <r>
      <rPr>
        <sz val="8"/>
        <rFont val="宋体"/>
        <charset val="134"/>
        <scheme val="minor"/>
      </rPr>
      <t>2.指导和监督县（市、区）开展此项工作。</t>
    </r>
  </si>
  <si>
    <t>负责县（市、区）级文艺、体育和特种工艺单位招用未满16周岁的未成年人审批</t>
  </si>
  <si>
    <r>
      <rPr>
        <b/>
        <sz val="8"/>
        <rFont val="宋体"/>
        <charset val="134"/>
        <scheme val="minor"/>
      </rPr>
      <t xml:space="preserve">直接实施责任：
</t>
    </r>
    <r>
      <rPr>
        <sz val="8"/>
        <rFont val="宋体"/>
        <charset val="134"/>
        <scheme val="minor"/>
      </rPr>
      <t>县（市、区）人社部门职能。在县（市、区）招用文艺、体育和特种工艺未满16周岁未成年人的单位，由当地人社部门按照规定审批。</t>
    </r>
  </si>
  <si>
    <t>00551238X4003460020001</t>
  </si>
  <si>
    <t>对用人单位不办理社会保险登记责令限期改正后逾期仍不改正的处罚</t>
  </si>
  <si>
    <t>负责对市本级工商部门注册的用人单位不办理社会保险登记责令限期改正后逾期仍不改正的处罚</t>
  </si>
  <si>
    <r>
      <rPr>
        <b/>
        <sz val="8"/>
        <rFont val="宋体"/>
        <charset val="134"/>
        <scheme val="minor"/>
      </rPr>
      <t>直接实施责任:</t>
    </r>
    <r>
      <rPr>
        <sz val="8"/>
        <rFont val="宋体"/>
        <charset val="134"/>
        <scheme val="minor"/>
      </rPr>
      <t xml:space="preserve">
1.执行省级制定的行政处罚标准规范，也可结合本地实际，细化、量化行政处罚裁量基准的具体标准。建立健全对行政处罚的监督制度。
2.依法依规实施本级行政处罚事项，做出的行政处罚决定应当予以公开。
</t>
    </r>
    <r>
      <rPr>
        <b/>
        <sz val="8"/>
        <rFont val="宋体"/>
        <charset val="134"/>
        <scheme val="minor"/>
      </rPr>
      <t>指导监督责任：</t>
    </r>
    <r>
      <rPr>
        <sz val="8"/>
        <rFont val="宋体"/>
        <charset val="134"/>
        <scheme val="minor"/>
      </rPr>
      <t xml:space="preserve">
3.加强对县级人社行政部门行政执法的指导和监督检查。</t>
    </r>
  </si>
  <si>
    <t>负责对县（市、区）工商部门注册的用人单位位不办理社会保险登记责令限期改正后逾期仍不改正的处罚</t>
  </si>
  <si>
    <t>00551238X4003460020002</t>
  </si>
  <si>
    <t>对社会保险服务机构以欺诈、伪造证明材料或者其他手段骗取社会保险基金支出的处罚</t>
  </si>
  <si>
    <t>负责对市本级工商部门注册的社会保险服务机构以欺诈、伪造证明材料或者其他手段骗取社会保险基金支出的处罚</t>
  </si>
  <si>
    <t>负责对县（市、区）工商部门注册的保险服务机构以欺诈、伪造证明材料或者其他手段骗取社会保险基金支出的处罚</t>
  </si>
  <si>
    <t>00551238X4003460020003</t>
  </si>
  <si>
    <t>对以欺诈、伪造证明材料或者其他手段骗取社会保险待遇的处罚</t>
  </si>
  <si>
    <t>负责对市本级工商部门注册的社会保险服务机构以欺诈、伪造证明材料或者其他手段骗取社会保险待遇的处罚</t>
  </si>
  <si>
    <t>负责对县（市、区）工商部门注册的社会保险服务机构以欺诈、伪造证明材料或者其他手段骗取社会保险待遇的处罚</t>
  </si>
  <si>
    <t>00551238X4003460020004</t>
  </si>
  <si>
    <t>对用人单位以担保或者其他名义向劳动者收取财物，劳动者依法解除或者终止劳动合同，用人单位扣押劳动者档案或者其他物品的处罚</t>
  </si>
  <si>
    <t>负责对市本级工商部门注册的用人单位以担保或者其他名义向劳动者收取财物，劳动者依法解除或者终止劳动合同，用人单位扣押劳动者档案或者其他物品的处罚</t>
  </si>
  <si>
    <r>
      <rPr>
        <b/>
        <sz val="8"/>
        <rFont val="宋体"/>
        <charset val="134"/>
        <scheme val="minor"/>
      </rPr>
      <t>直接实施责任:</t>
    </r>
    <r>
      <rPr>
        <sz val="8"/>
        <rFont val="宋体"/>
        <charset val="134"/>
        <scheme val="minor"/>
      </rPr>
      <t xml:space="preserve">
1.执行省级制定的行政处罚标准规范，也可结合本地实际，细化、量化行政处罚裁量基准的具体标准。建立健全对行政处罚的监督制度。
2.依法依规实施本级行政处罚事项，做出的行政处罚决定应当予以公开。
</t>
    </r>
    <r>
      <rPr>
        <b/>
        <sz val="8"/>
        <rFont val="宋体"/>
        <charset val="134"/>
        <scheme val="minor"/>
      </rPr>
      <t>指导监督责任</t>
    </r>
    <r>
      <rPr>
        <sz val="8"/>
        <rFont val="宋体"/>
        <charset val="134"/>
        <scheme val="minor"/>
      </rPr>
      <t xml:space="preserve">
3.加强对县级人社行政部门行政执法的指导和监督检查。</t>
    </r>
  </si>
  <si>
    <t>负责对县（市、区）工商部门注册的用人单位以担保或者其他名义向劳动者收取财物，劳动者依法解除或者终止劳动合同，用人单位扣押劳动者档案或者其他物品的处罚</t>
  </si>
  <si>
    <t>00551238X4003460020005</t>
  </si>
  <si>
    <t>对未经许可，擅自经营劳务派遣业务的处罚</t>
  </si>
  <si>
    <t>负责对市本级工商部门注册的用人单位未经许可，擅自经营劳务派遣业务的处罚</t>
  </si>
  <si>
    <t>负责对县（市、区）工商部门注册的用人单位未经许可，擅自经营劳务派遣业务的处罚</t>
  </si>
  <si>
    <t>00551238X4003460020006</t>
  </si>
  <si>
    <t>对劳务派遣单位、用工单位违反有关劳务派遣规定的处罚</t>
  </si>
  <si>
    <t>负责对市本级工商部门注册的劳务派遣单位、用工单位违反有关劳务派遣规定的处罚</t>
  </si>
  <si>
    <t>负责对县（市、区）工商部门注册的劳务派遣单位、用工单位违反有关劳务派遣规定的处罚</t>
  </si>
  <si>
    <t>00551238X4003460020007</t>
  </si>
  <si>
    <t>对用人单位制定的劳动规章制度违反法律、法规规定的处罚</t>
  </si>
  <si>
    <t>负责对市本级工商部门注册的用人单位制定的劳动规章制度违反法律、法规规定的处罚</t>
  </si>
  <si>
    <r>
      <rPr>
        <b/>
        <sz val="8"/>
        <rFont val="宋体"/>
        <charset val="134"/>
        <scheme val="minor"/>
      </rPr>
      <t>直接实施责任：</t>
    </r>
    <r>
      <rPr>
        <sz val="8"/>
        <rFont val="宋体"/>
        <charset val="134"/>
        <scheme val="minor"/>
      </rPr>
      <t xml:space="preserve">
1.执行省级制定的行政处罚标准规范，也可结合本地实际，细化、量化行政处罚裁量基准的具体标准。建立健全对行政处罚的监督制度。
2.依法依规实施本级行政处罚事项，做出的行政处罚决定应当予以公开。
</t>
    </r>
    <r>
      <rPr>
        <b/>
        <sz val="8"/>
        <rFont val="宋体"/>
        <charset val="134"/>
        <scheme val="minor"/>
      </rPr>
      <t>指导监督责任:</t>
    </r>
    <r>
      <rPr>
        <sz val="8"/>
        <rFont val="宋体"/>
        <charset val="134"/>
        <scheme val="minor"/>
      </rPr>
      <t xml:space="preserve">
3.加强对县级人社行政部门行政执法的指导和监督检查。</t>
    </r>
  </si>
  <si>
    <t>负责对县（市、区）工商部门注册的用人单位用人单位制定的劳动规章制度违反法律、法规规定的处罚</t>
  </si>
  <si>
    <t>00551238X4003460020008</t>
  </si>
  <si>
    <t>对用人单位未与工会和劳动者协商，强迫劳动者延长工作时间或者虽经协商同意，但违反劳动法关于延长工作时间具体时限规定的处罚</t>
  </si>
  <si>
    <t>负责对市本级工商部门注册的用人单位未与工会和劳动者协商，强迫劳动者延长工作时间或者虽经协商同意，但违反劳动法关于延长工作时间具体时限规定的处罚</t>
  </si>
  <si>
    <r>
      <rPr>
        <b/>
        <sz val="8"/>
        <rFont val="宋体"/>
        <charset val="134"/>
        <scheme val="minor"/>
      </rPr>
      <t>直接实施责任：</t>
    </r>
    <r>
      <rPr>
        <sz val="8"/>
        <rFont val="宋体"/>
        <charset val="134"/>
        <scheme val="minor"/>
      </rPr>
      <t xml:space="preserve">
1.执行省级制定的行政处罚标准规范，也可结合本地实际，细化、量化行政处罚裁量基准的具体标准。建立健全对行政处罚的监督制度。
2.依法依规实施本级行政处罚事项，做出的行政处罚决定应当予以公开。
</t>
    </r>
    <r>
      <rPr>
        <b/>
        <sz val="8"/>
        <rFont val="宋体"/>
        <charset val="134"/>
        <scheme val="minor"/>
      </rPr>
      <t>指导监督责任：</t>
    </r>
    <r>
      <rPr>
        <sz val="8"/>
        <rFont val="宋体"/>
        <charset val="134"/>
        <scheme val="minor"/>
      </rPr>
      <t xml:space="preserve">
3.加强对县级人社行政部门行政执法的指导和监督检查。</t>
    </r>
  </si>
  <si>
    <t>负责对县（市、区）工商部门注册的用人单位</t>
  </si>
  <si>
    <t>00551238X4003460020009</t>
  </si>
  <si>
    <t>对用人单位非法招用未满十六周岁的未成年人的处罚</t>
  </si>
  <si>
    <t>负责对市本级工商部门注册的用人单位非法招用未满十六周岁的未成年人的处罚</t>
  </si>
  <si>
    <t>负责对县（市、区）工商部门注册的用人单位非法招用未满十六周岁的未成年人的处罚</t>
  </si>
  <si>
    <t>00551238X4003460020010</t>
  </si>
  <si>
    <t>对违反女职工和未成年工特殊保护规定的处罚</t>
  </si>
  <si>
    <t>负责对市本级工商部门注册的用人单位违反女职工和未成年工特殊保护规定的处罚</t>
  </si>
  <si>
    <t>负责对县（市、区）工商部门注册的用人单位违反女职工和未成年工特殊保护规定的处罚</t>
  </si>
  <si>
    <t>00551238X4003460020011</t>
  </si>
  <si>
    <t>对用人单位妨碍劳动保障行政部门依法执行公务的处罚</t>
  </si>
  <si>
    <t>负责对市本级工商部门注册的用人单位妨碍劳动保障行政部门依法执行公务的处罚</t>
  </si>
  <si>
    <t>负责对县（市、区）工商部门注册的用人单位妨碍劳动保障行政部门依法执行公务的处罚</t>
  </si>
  <si>
    <t>00551238X4003460020012</t>
  </si>
  <si>
    <t>对未经许可和登记擅自从事职业中介活动的处罚</t>
  </si>
  <si>
    <t>负责对市本级工商部门注册的用人单位未经许可和登记擅自从事职业中介活动的处罚</t>
  </si>
  <si>
    <t>负责对县（市、区）工商部门注册的用人单位未经许可和登记擅自从事职业中介活动的处罚</t>
  </si>
  <si>
    <t>00551238X4003460020013</t>
  </si>
  <si>
    <t>对职业中介机构提供虚假就业信息，为无合法证照的用人单位提供职业中介服务，伪造、涂改、转让职业中介许可证的处罚</t>
  </si>
  <si>
    <t>负责对市本级工商部门注册的职业中介机构提供虚假就业信息，为无合法证照的用人单位提供职业中介服务，伪造、涂改、转让职业中介许可证的处罚</t>
  </si>
  <si>
    <t>负责对县（市、区）工商部门注册的用人单位职业中介机构提供虚假就业信息，为无合法证照的用人单位提供职业中介服务，伪造、涂改、转让职业中介许可证的处罚</t>
  </si>
  <si>
    <t>00551238X4003460020014</t>
  </si>
  <si>
    <t>对职业中介机构向劳动者收取押金的处罚</t>
  </si>
  <si>
    <t>负责对市本级工商部门注册的职业中介机构向劳动者收取押金的处罚</t>
  </si>
  <si>
    <t>负责对县（市、区）工商部门注册的职业中介机构向劳动者收取押金的处罚</t>
  </si>
  <si>
    <t>00551238X4003460020015</t>
  </si>
  <si>
    <t>对用人单位违反劳动合同法有关建立职工名册规定，逾期不改正的处罚</t>
  </si>
  <si>
    <t>负责对市本级工商部门注册的用人单位违反劳动合同法有关建立职工名册规定，逾期不改正的处罚</t>
  </si>
  <si>
    <t>负责对县（市、区）工商部门注册的用人单位违反劳动合同法有关建立职工名册规定，逾期不改正的处罚</t>
  </si>
  <si>
    <t>00551238X4003460020016</t>
  </si>
  <si>
    <t>对骗取社会保险待遇或者骗取社会保险基金支出的处罚</t>
  </si>
  <si>
    <t>负责对市本级工商部门注册的用人单位骗取社会保险待遇或者骗取社会保险基金支出的处罚</t>
  </si>
  <si>
    <t>负责对县（市、区）工商部门注册的用人单位用人单位骗取社会保险待遇或者骗取社会保险基金支出的处罚</t>
  </si>
  <si>
    <t>00551238X4003460020017</t>
  </si>
  <si>
    <t>对违反国家有关职业介绍、职业技能培训或者职业技能考核鉴定的规定的处罚</t>
  </si>
  <si>
    <t>负责对市本级工商部门注册的用人单位违反国家有关职业介绍、职业技能培训或者职业技能考核鉴定的规定的处罚</t>
  </si>
  <si>
    <t>负责对县（市、区）工商部门注册的用人单位用人单位违反国家有关职业介绍、职业技能培训或者职业技能考核鉴定的规定的处罚</t>
  </si>
  <si>
    <t>00551238X4003460020018</t>
  </si>
  <si>
    <t>对为不满16周岁的未成年人介绍就业的处罚</t>
  </si>
  <si>
    <t>负责对市本级工商部门注册的用人单位为不满16周岁的未成年人介绍就业的处罚</t>
  </si>
  <si>
    <t>负责对县（市、区）工商部门注册的用人单位为不满16周岁的未成年人介绍就业的处罚</t>
  </si>
  <si>
    <t>00551238X4003460020019</t>
  </si>
  <si>
    <t>对用人单位未按照规定保存录用登记材料，或者伪造录用登记材料的处罚</t>
  </si>
  <si>
    <t>负责对市本级工商部门注册的用人单位未按照规定保存录用登记材料，或者伪造录用登记材料的处罚</t>
  </si>
  <si>
    <t>负责对县（市、区）工商部门注册的用人单位未按照规定保存录用登记材料，或者伪造录用登记材料的处罚</t>
  </si>
  <si>
    <t>00551238X4003460020020</t>
  </si>
  <si>
    <t>对无营业执照、被依法吊销营业执照的单位以及未依法登记、备案的单位使用童工或者介绍童工就业的处罚</t>
  </si>
  <si>
    <t>负责对市本级无营业执照、被依法吊销营业执照的单位以及未依法登记、备案的单位使用童工或者介绍童工就业的处罚</t>
  </si>
  <si>
    <t>负责对县（市、区）无营业执照、被依法吊销营业执照的单位以及未依法登记、备案的单位使用童工或者介绍童工就业的处罚</t>
  </si>
  <si>
    <t>00551238X4003460020021</t>
  </si>
  <si>
    <t>对缴费单位未按照规定办理社会保险登记、变更登记或者注销登记或者未按照规定申报应缴纳的社会保险费数额的处罚</t>
  </si>
  <si>
    <t>负责对市本级工商部门注册的缴费单位未按照规定办理社会保险登记、变更登记或者注销登记或者未按照规定申报应缴纳的社会保险费数额的处罚</t>
  </si>
  <si>
    <r>
      <rPr>
        <b/>
        <sz val="8"/>
        <rFont val="宋体"/>
        <charset val="134"/>
        <scheme val="minor"/>
      </rPr>
      <t>直接实施责任：</t>
    </r>
    <r>
      <rPr>
        <sz val="8"/>
        <rFont val="宋体"/>
        <charset val="134"/>
        <scheme val="minor"/>
      </rPr>
      <t xml:space="preserve">
1.执行省级制定的行政处罚标准规范，也可结合本地实际，细化、量化行政处罚裁量基准的具体标准。建立健全对行政处罚的监督制度。
2.依法依规实施本级行政处罚事项，做出的行政处罚决定应当予以公开。
</t>
    </r>
    <r>
      <rPr>
        <b/>
        <sz val="8"/>
        <rFont val="宋体"/>
        <charset val="134"/>
        <scheme val="minor"/>
      </rPr>
      <t>指导监督责任</t>
    </r>
    <r>
      <rPr>
        <sz val="8"/>
        <rFont val="宋体"/>
        <charset val="134"/>
        <scheme val="minor"/>
      </rPr>
      <t xml:space="preserve">
3.加强对县级人社行政部门行政执法的指导和监督检查。</t>
    </r>
  </si>
  <si>
    <t>负责对县（市、区）工商部门注册的缴费单位未按照规定办理社会保险登记、变更登记或者注销登记或者未按照规定申报应缴纳的社会保险费数额的处罚</t>
  </si>
  <si>
    <t>00551238X4003460020023</t>
  </si>
  <si>
    <t>对不符合享受失业保险待遇条件，骗取失业保险金和其他失业保险待遇的处罚</t>
  </si>
  <si>
    <t>负责对市本级工商部门注册的用人单位不符合享受失业保险待遇条件，骗取失业保险金和其他失业保险待遇的处罚</t>
  </si>
  <si>
    <t>负责对县（市、区）工商部门注册的用人单位用人单位不符合享受失业保险待遇条件，骗取失业保险金和其他失业保险待遇的处罚</t>
  </si>
  <si>
    <t>00551238X4003460020024</t>
  </si>
  <si>
    <t>对用人单位、工伤职工或者其近亲属骗取工伤保险待遇，医疗机构、辅助器具配置机构骗取工伤保险基金支出的处罚</t>
  </si>
  <si>
    <t>负责对市本级工商部门注册的用人单位、工伤职工或者其近亲属骗取工伤保险待遇，医疗机构、辅助器具配置机构骗取工伤保险基金支出的处罚</t>
  </si>
  <si>
    <t>负责对县（市、区）工商部门注册的用人单位、工伤职工或者其近亲属骗取工伤保险待遇，医疗机构、辅助器具配置机构骗取工伤保险基金支出的处罚</t>
  </si>
  <si>
    <t>00551238X4003460020025</t>
  </si>
  <si>
    <t>对从事劳动能力鉴定的组织或者个人提供虚假鉴定意见、虚假诊断证明、收受当事人财物的处罚</t>
  </si>
  <si>
    <t>负责对市本级工商部门注册的从事劳动能力鉴定的组织或者个人提供虚假鉴定意见、虚假诊断证明、收受当事人财物的处罚</t>
  </si>
  <si>
    <t>负责对县（市、区）工商部门注册的从事劳动能力鉴定的组织或者个人提供虚假鉴定意见、虚假诊断证明、收受当事人财物的处罚</t>
  </si>
  <si>
    <t>00551238X4003460020026</t>
  </si>
  <si>
    <t>对用人单位依照本条例规定应当参加工伤保险而未参加的处罚</t>
  </si>
  <si>
    <t>负责对市本级工商部门注册的用人单位依照本条例规定应当参加工伤保险而未参加的处罚</t>
  </si>
  <si>
    <t>负责对县（市、区）工商部门注册的用人单位依照本条例规定应当参加工伤保险而未参加的处罚</t>
  </si>
  <si>
    <t>00551238X4003460020027</t>
  </si>
  <si>
    <t>对用人单位拒不协助社会保险行政部门对事故进行调查核实的处罚</t>
  </si>
  <si>
    <t>负责对市本级工商部门注册的用人单位拒不协助社会保险行政部门对事故进行调查核实的处罚</t>
  </si>
  <si>
    <t>负责对县（市、区）工商部门注册的用人单位拒不协助社会保险行政部门对事故进行调查核实的处罚</t>
  </si>
  <si>
    <t>00551238X4003460020028</t>
  </si>
  <si>
    <t>对未经批准擅自设立中外合作办学机构或者以不正当手段骗取中外合作办学许可证的处罚</t>
  </si>
  <si>
    <t>负责对市本级工商部门注册的用人单位未经批准擅自设立中外合作办学机构或者以不正当手段骗取中外合作办学许可证的处罚</t>
  </si>
  <si>
    <t>负责对县（市、区）工商部门注册的用人单位未经批准擅自设立中外合作办学机构或者以不正当手段骗取中外合作办学许可证的处罚</t>
  </si>
  <si>
    <t>00551238X4003460020029</t>
  </si>
  <si>
    <t>对在中外合作办学机构筹备设立期间招收学生的处罚</t>
  </si>
  <si>
    <t>负责对市本级工商部门注册的中外合作办学机构筹备设立期间招收学生的处罚</t>
  </si>
  <si>
    <t>负责对县（市、区）工商部门注册的中外合作办学机构筹备设立期间招收学生的处罚</t>
  </si>
  <si>
    <t>00551238X4003460020030</t>
  </si>
  <si>
    <t>对中外合作办学者虚假出资或者在中外合作办学机构成立后抽逃出资的处罚</t>
  </si>
  <si>
    <t>负责对市本级工商部门注册的中外合作办学机构虚假出资或者在中外合作办学机构成立后抽逃出资的处罚</t>
  </si>
  <si>
    <t>负责对县（市、区）工商部门注册的中外合作办学机构虚假出资或者在中外合作办学机构成立后抽逃出资的处罚</t>
  </si>
  <si>
    <t>00551238X4003460020031</t>
  </si>
  <si>
    <t>对中外合作办学机构管理混乱、教育教学质量低下，造成恶劣影响的处罚</t>
  </si>
  <si>
    <t>负责对市本级工商部门注册的中外合作办学机构管理混乱、教育教学质量低下，造成恶劣影响的处罚</t>
  </si>
  <si>
    <t>负责对县（市、区）工商部门注册的中外合作办学机构管理混乱、教育教学质量低下，造成恶劣影响的处罚</t>
  </si>
  <si>
    <t>00551238X4003460020032</t>
  </si>
  <si>
    <t>对中外合作办学机构发布虚假招生简章，骗取钱财的处罚</t>
  </si>
  <si>
    <t>负责对市本级工商部门注册的中外合作办学机构发布虚假招生简章，骗取钱财的处罚</t>
  </si>
  <si>
    <r>
      <rPr>
        <b/>
        <sz val="8"/>
        <rFont val="宋体"/>
        <charset val="134"/>
        <scheme val="minor"/>
      </rPr>
      <t>直接实施责任:</t>
    </r>
    <r>
      <rPr>
        <sz val="8"/>
        <rFont val="宋体"/>
        <charset val="134"/>
        <scheme val="minor"/>
      </rPr>
      <t xml:space="preserve">
1.执行省级制定的行政处罚标准规范，也可结合本地实际，细化、量化行政处罚裁量基准的具体标准。建立健全对行政处罚的监督制度。
2.依法依规实施本级行政处罚事项，做出的行政处罚决定应当予以公开。
</t>
    </r>
    <r>
      <rPr>
        <b/>
        <sz val="8"/>
        <rFont val="宋体"/>
        <charset val="134"/>
        <scheme val="minor"/>
      </rPr>
      <t>指导监督责任:</t>
    </r>
    <r>
      <rPr>
        <sz val="8"/>
        <rFont val="宋体"/>
        <charset val="134"/>
        <scheme val="minor"/>
      </rPr>
      <t xml:space="preserve">
3.加强对县级人社行政部门行政执法的指导和监督检查。</t>
    </r>
  </si>
  <si>
    <t>负责对县（市、区）工商部门注册的中外合作办学机构发布虚假招生简章，骗取钱财的处罚</t>
  </si>
  <si>
    <t>00551238X4003460020033</t>
  </si>
  <si>
    <t>对用人单位违法招用人员行为的处罚</t>
  </si>
  <si>
    <t>负责对市本级工商部门注册的用人单位违法招用人员行为的处罚</t>
  </si>
  <si>
    <t>负责对县（市、区）工商部门注册的用人单位违法招用人员行为的处罚</t>
  </si>
  <si>
    <t>00551238X4003460020034</t>
  </si>
  <si>
    <t>对用人单位不按规定与招用的劳动者订立劳动合同或者集体合同；劳动合同期满继续使用劳动者而未续订劳动合同的处罚</t>
  </si>
  <si>
    <t>负责对市本级工商部门注册的用人单位不按规定与招用的劳动者订立劳动合同或者集体合同，劳动合同期满继续使用劳动者而未续订劳动合同的处罚</t>
  </si>
  <si>
    <t>负责对县（市、区）工商部门注册的用人单位不按规定与招用的劳动者订立劳动合同或者集体合同，劳动合同期满继续使用劳动者而未续订劳动合同的处罚</t>
  </si>
  <si>
    <t>00551238X4003460020035</t>
  </si>
  <si>
    <t>对未领取《职业介绍许可证》而开办职业介绍机构的，非法印制、倒卖或者伪造《职业介绍许可证》以及其他有关证件的处罚</t>
  </si>
  <si>
    <t>负责对市本级未领取《职业介绍许可证》而开办职业介绍机构的，非法印制、倒卖或者伪造《职业介绍许可证》以及其他有关证件的处罚</t>
  </si>
  <si>
    <t>负责对县（市、区）未领取《职业介绍许可证》而开办职业介绍机构的，非法印制、倒卖或者伪造《职业介绍许可证》以及其他有关证件的处罚</t>
  </si>
  <si>
    <t>00551238X4003460020036</t>
  </si>
  <si>
    <t>对职业介绍机构违法从事职业介绍业务的处罚</t>
  </si>
  <si>
    <t>负责对市本级工商部门注册的职业介绍机构违法从事职业介绍业务的处罚</t>
  </si>
  <si>
    <t>负责对县（市、区）工商部门注册的职业介绍机构违法从事职业介绍业务的处罚</t>
  </si>
  <si>
    <t>00551238X4003460020037</t>
  </si>
  <si>
    <t>对不如实介绍用人单位情况或者以招用人员为名谋取不正当利益的处罚</t>
  </si>
  <si>
    <t>负责对市本级工商部门注册的职业介绍机构不如实介绍用人单位情况或者以招用人员为名谋取不正当利益的处罚</t>
  </si>
  <si>
    <t>负责对县（市、区）工商部门注册的职业介绍机构不如实介绍用人单位情况或者以招用人员为名谋取不正当利益的处罚</t>
  </si>
  <si>
    <t>00551238X4003460020038</t>
  </si>
  <si>
    <t>对企业违反集体合同规定的处罚</t>
  </si>
  <si>
    <t>负责对市本级工商部门注册的企业违反集体合同规定的处罚</t>
  </si>
  <si>
    <t>负责对县（市、区）工商部门注册的企业违反集体合同规定的处罚</t>
  </si>
  <si>
    <t>00551238X4003460020039</t>
  </si>
  <si>
    <t>对以举办职业教育为名，骗取财物，违法牟利的处罚</t>
  </si>
  <si>
    <t>负责对市本级工商部门注册的职业培训机构以举办职业教育为名，骗取财物，违法牟利的处罚</t>
  </si>
  <si>
    <t>负责对县（市、区）工商部门注册的职业培训机构以举办职业教育为名，骗取财物，违法牟利的处罚</t>
  </si>
  <si>
    <t>00551238X4003460020040</t>
  </si>
  <si>
    <t>对未经批准擅自举办职业学校和职业培训机构的处罚</t>
  </si>
  <si>
    <t>负责对市本级未经批准擅自举办职业学校和职业培训机构的处罚</t>
  </si>
  <si>
    <t>负责对县（市、区）未经批准擅自举办职业学校和职业培训机构的处罚</t>
  </si>
  <si>
    <t>00551238X4003460020041</t>
  </si>
  <si>
    <t>对违反国家有关规定，颁发学历证书、培训证书和职业资格证书的处罚</t>
  </si>
  <si>
    <t>负责对市本级工商部门注册的职业培训机构位违反国家有关规定，颁发学历证书、培训证书和职业资格证书的处罚</t>
  </si>
  <si>
    <t>负责对县（市、区）工商部门注册的职业培训机构位违反国家有关规定，颁发学历证书、培训证书和职业资格证书的处罚</t>
  </si>
  <si>
    <t>00551238X4003460020042</t>
  </si>
  <si>
    <t>对职工因工作遭受事故伤害或者患职业病，用人单位不组织抢救、隐瞒事实真相或者拒不履行举证责任的处罚</t>
  </si>
  <si>
    <t>负责对市本级工商部门注册的用人单位对职工因工作遭受事故伤害或者患职业病，用人单位不组织抢救、隐瞒事实真相或者拒不履行举证责任的处罚</t>
  </si>
  <si>
    <t>负责对县（市、区）工商部门注册的用人单位对职工因工作遭受事故伤害或者患职业病，用人单位不组织抢救、隐瞒事实真相或者拒不履行举证责任的处罚</t>
  </si>
  <si>
    <t>00551238X4003460020043</t>
  </si>
  <si>
    <t>对伪造、变造社会保险相关证明，未按规定代扣代缴社会保险费、向职工公布本单位缴费情况的处罚</t>
  </si>
  <si>
    <t>负责对市本级工商部门注册的用人单位伪造、变造社会保险相关证明，未按规定代扣代缴社会保险费、向职工公布本单位缴费情况的处罚</t>
  </si>
  <si>
    <t>负责对县（市、区）工商部门注册的用人单位伪造、变造社会保险相关证明，未按规定代扣代缴社会保险费、向职工公布本单位缴费情况的处罚</t>
  </si>
  <si>
    <t>00551238X4003460020044</t>
  </si>
  <si>
    <t>对境外就业中介机构骗领许可证、违法开展境外就业中介业务、拒不履行法定义务的处罚</t>
  </si>
  <si>
    <t>负责对市本级工商部门注册的境外就业中介机构骗领许可证、违法开展境外就业中介业务、拒不履行法定义务的处罚</t>
  </si>
  <si>
    <t>负责对县（市、区）工商部门注册的境外就业中介机构骗领许可证、违法开展境外就业中介业务、拒不履行法定义务的处罚</t>
  </si>
  <si>
    <t>00551238X4003460020045</t>
  </si>
  <si>
    <t>对未将境外就业中介服务协议书和劳动合同备案的处罚</t>
  </si>
  <si>
    <t>负责对市本级工商部门注册的境外就业中介机构未将境外就业中介服务协议书和劳动合同备案的处罚</t>
  </si>
  <si>
    <t>负责对县（市、区）工商部门注册的境外就业中介机构未将境外就业中介服务协议书和劳动合同备案的处罚</t>
  </si>
  <si>
    <t>00551238X4003460020046</t>
  </si>
  <si>
    <t>对社会保险待遇领取人丧失待遇领取资格后本人或他人继续领取待遇或以其他形式骗取社会保险待遇的处罚</t>
  </si>
  <si>
    <t>负责对市本级社会保险待遇领取人丧失待遇领取资格后本人或他人继续领取待遇或以其他形式骗取社会保险待遇的处罚</t>
  </si>
  <si>
    <t>负责对县（市、区）社会保险待遇领取人丧失待遇领取资格后本人或他人继续领取待遇或以其他形式骗取社会保险待遇的处罚</t>
  </si>
  <si>
    <t>00551238X4003460020047</t>
  </si>
  <si>
    <t>对用人单位招用人员违反法律法规强行将乙肝病毒血清学指标作为体检标准的处罚</t>
  </si>
  <si>
    <t>负责对市本级工商部门注册的用人单位招用人员违反法律法规强行将乙肝病毒血清学指标作为体检标准的处罚</t>
  </si>
  <si>
    <t>负责对县（市、区）工商部门注册的用人单位招用人员违反法律法规强行将乙肝病毒血清学指标作为体检标准的处罚</t>
  </si>
  <si>
    <t>00551238X4003460020048</t>
  </si>
  <si>
    <t>对职业中介机构未明示职业中介许可证、监督电话的处罚</t>
  </si>
  <si>
    <t>负责对市本级工商部门注册的职业中介机构未明示职业中介许可证、监督电话的处罚</t>
  </si>
  <si>
    <t>负责对县（市、区）工商部门注册的职业中介机构未明示职业中介许可证、监督电话的处罚</t>
  </si>
  <si>
    <t>00551238X4003460020049</t>
  </si>
  <si>
    <t>对职业中介机构未建立服务台账，或虽建立服务台账但未记录服务对象、服务过程、服务结果和收费情况的处罚</t>
  </si>
  <si>
    <t>负责对市本级工商部门注册的职业中介机构未建立服务台账，或虽建立服务台账但未记录服务对象、服务过程、服务结果和收费情况的处罚</t>
  </si>
  <si>
    <t>负责对县（市、区）工商部门注册的职业中介机构未建立服务台账，或虽建立服务台账但未记录服务对象、服务过程、服务结果和收费情况的处罚</t>
  </si>
  <si>
    <t>00551238X4003460020050</t>
  </si>
  <si>
    <t>对职业中介机构在职业中介服务不成功后未向劳动者退还所收取的中介服务费的处罚</t>
  </si>
  <si>
    <t>负责对市本级工商部门注册的职业中介机构在职业中介服务不成功后未向劳动者退还所收取的中介服务费的处罚</t>
  </si>
  <si>
    <t>负责对县（市、区）工商部门注册的职业中介机构在职业中介服务不成功后未向劳动者退还所收取的中介服务费的处罚</t>
  </si>
  <si>
    <t>00551238X4003460020051</t>
  </si>
  <si>
    <t>对职业中介机构违法开展职业中介业务的处罚</t>
  </si>
  <si>
    <t>负责对市本级工商部门注册的职业中介机构违法开展职业中介业务的处罚</t>
  </si>
  <si>
    <t>负责对县（市、区）工商部门注册的职业中介机构违法开展职业中介业务的处罚</t>
  </si>
  <si>
    <t>00551238X4003460020052</t>
  </si>
  <si>
    <t>对用人单位未及时为劳动者办理就业登记手续的处罚</t>
  </si>
  <si>
    <t>负责对市本级工商部门注册的用人单位未及时为劳动者办理就业登记手续的处罚</t>
  </si>
  <si>
    <t>负责对县（市、区）工商部门注册的用人单位未及时为劳动者办理就业登记手续的处罚</t>
  </si>
  <si>
    <t>00551238X4003460020053</t>
  </si>
  <si>
    <t>对未经政府人事行政部门批准擅自设立人才中介服务机构或从事人才中介服务活动的处罚</t>
  </si>
  <si>
    <t>负责对市本级未经政府人事行政部门批准擅自设立人才中介服务机构或从事人才中介服务活动的处罚</t>
  </si>
  <si>
    <t>负责对县（市、区）未经政府人事行政部门批准擅自设立人才中介服务机构或从事人才中介服务活动的处罚</t>
  </si>
  <si>
    <t>00551238X4003460020054</t>
  </si>
  <si>
    <t>对人才中介服务机构擅自扩大许可业务范围、不依法接受检查或提供虚假材料，不按规定办理许可证变更等手续的处罚</t>
  </si>
  <si>
    <t>负责对市本级工商部门注册的人才中介服务机构擅自扩大许可业务范围、不依法接受检查或提供虚假材料，不按规定办理许可证变更等手续的处罚</t>
  </si>
  <si>
    <t>负责对县（市、区）工商部门注册的人才中介服务机构擅自扩大许可业务范围、不依法接受检查或提供虚假材料，不按规定办理许可证变更等手续的处罚</t>
  </si>
  <si>
    <t>00551238X4003460020055</t>
  </si>
  <si>
    <t>对未经政府人事行政部门授权从事人事代理业务的处罚</t>
  </si>
  <si>
    <t>负责对市本级工商部门注册的用人单位未经政府人事行政部门授权从事人事代理业务的处罚</t>
  </si>
  <si>
    <t>负责对县（市、区）工商部门注册的用人单位未经政府人事行政部门授权从事人事代理业务的处罚</t>
  </si>
  <si>
    <t>00551238X4003460020056</t>
  </si>
  <si>
    <t>对人才中介服务机构超出许可业务范围接受代理业务的处罚</t>
  </si>
  <si>
    <t>负责对市本级工商部门注册的人才中介服务机构超出许可业务范围接受代理业务的处罚</t>
  </si>
  <si>
    <t>负责对县（市、区）工商部门注册的人才中介服务机构超出许可业务范围接受代理业务的处罚</t>
  </si>
  <si>
    <t>00551238X4003460020057</t>
  </si>
  <si>
    <t>对用人单位以民族、性别、宗教信仰为由拒绝聘用或者提高聘用标准的，招聘不得招聘人员的，以及向应聘者收取费用或采取欺诈等手段谋取非法利益的处罚</t>
  </si>
  <si>
    <t>负责对市本级工商部门注册的用人单位以民族、性别、宗教信仰为由拒绝聘用或者提高聘用标准的，招聘不得招聘人员的，以及向应聘者收取费用或采取欺诈等手段谋取非法利益的处罚</t>
  </si>
  <si>
    <t>负责对县（市、区）工商部门注册的用人单位民族、性别、宗教信仰为由拒绝聘用或者提高聘用标准的，招聘不得招聘人员的，以及向应聘者收取费用或采取欺诈等手段谋取非法利益的处罚</t>
  </si>
  <si>
    <t>00551238X4003460020058</t>
  </si>
  <si>
    <t>对劳务派遣单位涂改、非法转让或者以不正当手段取得《劳务派遣经营许可证》等行为的处罚</t>
  </si>
  <si>
    <t>负责对市本级工商部门注册的劳务派遣单位涂改、非法转让或者以不正当手段取得《劳务派遣经营许可证》等行为的处罚</t>
  </si>
  <si>
    <t>负责对县（市、区）工商部门注册的劳务派遣单位涂改、非法转让或者以不正当手段取得《劳务派遣经营许可证》等行为的处罚</t>
  </si>
  <si>
    <t>00551238X4003460020059</t>
  </si>
  <si>
    <t>对未经批准擅自举办中外合作职业技能培训办学项目或者以不正当手段骗取中外合作办学项目批准书的处罚</t>
  </si>
  <si>
    <t>负责对市本级未经批准擅自举办中外合作职业技能培训办学项目或者以不正当手段骗取中外合作办学项目批准书的处罚</t>
  </si>
  <si>
    <t>负责对县（市、区）未经批准擅自举办中外合作职业技能培训办学项目或者以不正当手段骗取中外合作办学项目批准书的处罚</t>
  </si>
  <si>
    <t>00551238X4003460020060</t>
  </si>
  <si>
    <t>对中外合作职业技能培训办学项目发布虚假招生简章或者招生广告骗取钱财的处罚</t>
  </si>
  <si>
    <t>负责对市本级中外合作职业技能培训办学项目发布虚假招生简章或者招生广告骗取钱财的处罚</t>
  </si>
  <si>
    <t>负责对县（市、区）中外合作职业技能培训办学项目发布虚假招生简章或者招生广告骗取钱财的处罚</t>
  </si>
  <si>
    <t>00551238X4003460050001</t>
  </si>
  <si>
    <t>工伤保险待遇给付</t>
  </si>
  <si>
    <t>负责对市本级参加工伤保险的用人单位</t>
  </si>
  <si>
    <r>
      <rPr>
        <b/>
        <sz val="8"/>
        <rFont val="宋体"/>
        <charset val="134"/>
        <scheme val="minor"/>
      </rPr>
      <t>直接实施责任：</t>
    </r>
    <r>
      <rPr>
        <sz val="8"/>
        <rFont val="宋体"/>
        <charset val="134"/>
        <scheme val="minor"/>
      </rPr>
      <t xml:space="preserve">
1.按照国务院和河南省工伤保险条例、社会保险法等相关规定，审核工伤保险待遇并按时足额发放。
2.加强工伤保险基金风险防控，确保基金安全使用和运行。
</t>
    </r>
    <r>
      <rPr>
        <b/>
        <sz val="8"/>
        <rFont val="宋体"/>
        <charset val="134"/>
        <scheme val="minor"/>
      </rPr>
      <t>指导监督责任：</t>
    </r>
    <r>
      <rPr>
        <sz val="8"/>
        <rFont val="宋体"/>
        <charset val="134"/>
        <scheme val="minor"/>
      </rPr>
      <t xml:space="preserve">
3.加强对县（市、区）社保中心工伤保险待遇核定和给付的业务指导和监督检查。</t>
    </r>
  </si>
  <si>
    <t>负责对县（市、区）参加工伤保险的用人单位</t>
  </si>
  <si>
    <r>
      <rPr>
        <b/>
        <sz val="8"/>
        <rFont val="宋体"/>
        <charset val="134"/>
        <scheme val="minor"/>
      </rPr>
      <t>直接实施责任：</t>
    </r>
    <r>
      <rPr>
        <sz val="8"/>
        <rFont val="宋体"/>
        <charset val="134"/>
        <scheme val="minor"/>
      </rPr>
      <t xml:space="preserve">
1.按照国务院和河南省工伤保险条例、社会保险法等相关规定，审核工伤保险待遇并按时足额发放。
2.加强工伤保险基金风险防控，确保基金安全使用和运行。</t>
    </r>
  </si>
  <si>
    <t>00551238X4003460050002</t>
  </si>
  <si>
    <t>失业保险待遇给付</t>
  </si>
  <si>
    <t>负责市本级失业保险待遇核定给付</t>
  </si>
  <si>
    <r>
      <rPr>
        <b/>
        <sz val="8"/>
        <rFont val="宋体"/>
        <charset val="134"/>
        <scheme val="minor"/>
      </rPr>
      <t>直接实施责任:</t>
    </r>
    <r>
      <rPr>
        <sz val="8"/>
        <rFont val="宋体"/>
        <charset val="134"/>
        <scheme val="minor"/>
      </rPr>
      <t xml:space="preserve">
1.按照国务院和河南省失业保险条例、社会保险法，审核失业保险待遇并按时足额发放。
2.加强失业保险基金风险防控，确保基金安全使用和运行。
</t>
    </r>
    <r>
      <rPr>
        <b/>
        <sz val="8"/>
        <rFont val="宋体"/>
        <charset val="134"/>
        <scheme val="minor"/>
      </rPr>
      <t>指导监督责任:</t>
    </r>
    <r>
      <rPr>
        <sz val="8"/>
        <rFont val="宋体"/>
        <charset val="134"/>
        <scheme val="minor"/>
      </rPr>
      <t xml:space="preserve">
3.加强对县（市）、区级社保中心失业保险待遇核定和给付的业务指导和监督检查。</t>
    </r>
  </si>
  <si>
    <t>负责县（市）、区失业保险待遇核定给付</t>
  </si>
  <si>
    <r>
      <rPr>
        <b/>
        <sz val="8"/>
        <rFont val="宋体"/>
        <charset val="134"/>
        <scheme val="minor"/>
      </rPr>
      <t>直接实施责任:</t>
    </r>
    <r>
      <rPr>
        <sz val="8"/>
        <rFont val="宋体"/>
        <charset val="134"/>
        <scheme val="minor"/>
      </rPr>
      <t xml:space="preserve">
1.按照国务院和河南省失业保险条例、社会保险法，审核失业保险待遇并按时足额发放。
2.加强失业保险基金风险防控，确保基金安全使用和运行。
</t>
    </r>
  </si>
  <si>
    <t>00551238X4003460050003</t>
  </si>
  <si>
    <t>养老保险待遇给付</t>
  </si>
  <si>
    <t>负责市本级企业养老保险待遇给付</t>
  </si>
  <si>
    <r>
      <rPr>
        <b/>
        <sz val="8"/>
        <rFont val="宋体"/>
        <charset val="134"/>
        <scheme val="minor"/>
      </rPr>
      <t xml:space="preserve">直接实施责任：
</t>
    </r>
    <r>
      <rPr>
        <sz val="8"/>
        <rFont val="宋体"/>
        <charset val="134"/>
        <scheme val="minor"/>
      </rPr>
      <t xml:space="preserve">1.负责市本级企业离、退休人员养老保险待遇给付工作。
</t>
    </r>
    <r>
      <rPr>
        <b/>
        <sz val="8"/>
        <rFont val="宋体"/>
        <charset val="134"/>
        <scheme val="minor"/>
      </rPr>
      <t xml:space="preserve">指导监督责任:
</t>
    </r>
    <r>
      <rPr>
        <sz val="8"/>
        <rFont val="宋体"/>
        <charset val="134"/>
        <scheme val="minor"/>
      </rPr>
      <t>2.指导县（市、区）按照国家政策落实企业养老保险待遇给付工作。</t>
    </r>
  </si>
  <si>
    <t>负责县级企业养老保险待遇给付</t>
  </si>
  <si>
    <r>
      <rPr>
        <b/>
        <sz val="8"/>
        <rFont val="宋体"/>
        <charset val="134"/>
        <scheme val="minor"/>
      </rPr>
      <t>直接实施责任：</t>
    </r>
    <r>
      <rPr>
        <sz val="8"/>
        <rFont val="宋体"/>
        <charset val="134"/>
        <scheme val="minor"/>
      </rPr>
      <t xml:space="preserve">
负责县级按照国家政策落实企业离、退休人员养老保险待遇给付工作。
</t>
    </r>
  </si>
  <si>
    <t>00551238X4003460050004</t>
  </si>
  <si>
    <t>先行支付工伤医疗费用、工伤保险待遇</t>
  </si>
  <si>
    <r>
      <rPr>
        <b/>
        <sz val="8"/>
        <rFont val="宋体"/>
        <charset val="134"/>
        <scheme val="minor"/>
      </rPr>
      <t>直接实施责任：</t>
    </r>
    <r>
      <rPr>
        <sz val="8"/>
        <rFont val="宋体"/>
        <charset val="134"/>
        <scheme val="minor"/>
      </rPr>
      <t xml:space="preserve">
1.按照国务院和河南省工伤保险条例、社会保险法、社会保险基金先行支付暂行办法等相关规定，审核工伤保险待遇并按时足额发放。
2.加强工伤保险基金风险防控，确保基金安全使用和运行。
</t>
    </r>
    <r>
      <rPr>
        <b/>
        <sz val="8"/>
        <rFont val="宋体"/>
        <charset val="134"/>
        <scheme val="minor"/>
      </rPr>
      <t>指导监督责任：</t>
    </r>
    <r>
      <rPr>
        <sz val="8"/>
        <rFont val="宋体"/>
        <charset val="134"/>
        <scheme val="minor"/>
      </rPr>
      <t xml:space="preserve">
3.加强对县（市、区）社保中心工伤保险待遇核定和给付的业务指导和监督检查。</t>
    </r>
  </si>
  <si>
    <r>
      <rPr>
        <b/>
        <sz val="8"/>
        <rFont val="宋体"/>
        <charset val="134"/>
        <scheme val="minor"/>
      </rPr>
      <t>直接实施责任：</t>
    </r>
    <r>
      <rPr>
        <sz val="8"/>
        <rFont val="宋体"/>
        <charset val="134"/>
        <scheme val="minor"/>
      </rPr>
      <t xml:space="preserve">
1.按照国务院和河南省工伤保险条例、社会保险法、社会保险基金先行支付暂行办法等相关规定，审核工伤保险待遇并按时足额发放。
2.加强工伤保险基金风险防控，确保基金安全使用和运行。</t>
    </r>
  </si>
  <si>
    <t>00551238X4003460060001</t>
  </si>
  <si>
    <t>对社会保险基金监督检查</t>
  </si>
  <si>
    <t xml:space="preserve">负责市本级有关社会保险基金的监督检查，指导县（市、区）监督检查工作
</t>
  </si>
  <si>
    <r>
      <rPr>
        <b/>
        <sz val="8"/>
        <rFont val="宋体"/>
        <charset val="134"/>
        <scheme val="minor"/>
      </rPr>
      <t>直接实施责任：</t>
    </r>
    <r>
      <rPr>
        <sz val="8"/>
        <rFont val="宋体"/>
        <charset val="134"/>
        <scheme val="minor"/>
      </rPr>
      <t xml:space="preserve">
1.对社会保险基金的收支、管理和投资运营情况进行监督检查，发现存在问题的，应当提出整改建议，依法作出处理决定或者向有关行政部门提出处理建议。
2.社会保险基金检查结果应当定期向社会公布。
</t>
    </r>
    <r>
      <rPr>
        <b/>
        <sz val="8"/>
        <rFont val="宋体"/>
        <charset val="134"/>
        <scheme val="minor"/>
      </rPr>
      <t>指导监督责任：</t>
    </r>
    <r>
      <rPr>
        <sz val="8"/>
        <rFont val="宋体"/>
        <charset val="134"/>
        <scheme val="minor"/>
      </rPr>
      <t xml:space="preserve">
3.指导县（市、区）监督检查工作。</t>
    </r>
  </si>
  <si>
    <t>负责本县（市、区）辖区有关社会保险基金监督检查</t>
  </si>
  <si>
    <r>
      <rPr>
        <b/>
        <sz val="8"/>
        <rFont val="宋体"/>
        <charset val="134"/>
        <scheme val="minor"/>
      </rPr>
      <t>直接实施责任：</t>
    </r>
    <r>
      <rPr>
        <sz val="8"/>
        <rFont val="宋体"/>
        <charset val="134"/>
        <scheme val="minor"/>
      </rPr>
      <t xml:space="preserve">
1.对社会保险基金的收支、管理和投资运营情况进行监督检查，发现存在问题的，应当提出整改建议，依法作出处理决定或者向有关行政部门提出处理建议。
2.社会保险基金检查结果应当定期向社会公布。</t>
    </r>
  </si>
  <si>
    <t>00551238X4003460060002</t>
  </si>
  <si>
    <t>对社会保险费缴纳情况和社会保险待遇领取情况的稽核</t>
  </si>
  <si>
    <t>负责监督指导市本级有关社会保险费缴纳情况和社会保险待遇领取情况的稽核</t>
  </si>
  <si>
    <r>
      <rPr>
        <b/>
        <sz val="8"/>
        <rFont val="宋体"/>
        <charset val="134"/>
        <scheme val="minor"/>
      </rPr>
      <t xml:space="preserve">直接实施责任：
</t>
    </r>
    <r>
      <rPr>
        <sz val="8"/>
        <rFont val="宋体"/>
        <charset val="134"/>
        <scheme val="minor"/>
      </rPr>
      <t>1</t>
    </r>
    <r>
      <rPr>
        <b/>
        <sz val="8"/>
        <rFont val="宋体"/>
        <charset val="134"/>
        <scheme val="minor"/>
      </rPr>
      <t>.</t>
    </r>
    <r>
      <rPr>
        <sz val="8"/>
        <rFont val="宋体"/>
        <charset val="134"/>
        <scheme val="minor"/>
      </rPr>
      <t xml:space="preserve">监督指导社保经办机构通过日常稽核、重点稽核和举报稽核等方式开展社会保险稽核。
</t>
    </r>
    <r>
      <rPr>
        <b/>
        <sz val="8"/>
        <rFont val="宋体"/>
        <charset val="134"/>
        <scheme val="minor"/>
      </rPr>
      <t>指导监督责任：</t>
    </r>
    <r>
      <rPr>
        <sz val="8"/>
        <rFont val="宋体"/>
        <charset val="134"/>
        <scheme val="minor"/>
      </rPr>
      <t xml:space="preserve">
2.指导县（市、区）开展稽核检查工作。</t>
    </r>
  </si>
  <si>
    <t>负责监督指导本县（市、区）辖区有关社会保险费缴纳情况和社会保险待遇领取情况的稽核</t>
  </si>
  <si>
    <r>
      <rPr>
        <b/>
        <sz val="8"/>
        <rFont val="宋体"/>
        <charset val="134"/>
        <scheme val="minor"/>
      </rPr>
      <t xml:space="preserve">直接实施责任：
</t>
    </r>
    <r>
      <rPr>
        <sz val="8"/>
        <rFont val="宋体"/>
        <charset val="134"/>
        <scheme val="minor"/>
      </rPr>
      <t xml:space="preserve">监督指导社保经办机构通过日常稽核、重点稽核和举报稽核等方式开展社会保险稽核。
</t>
    </r>
  </si>
  <si>
    <t>00551238X4003460060003</t>
  </si>
  <si>
    <t>企业离退休人员养老金待遇领取资格核查</t>
  </si>
  <si>
    <t>负责市本级企业养老保险待遇领取人员资格认证</t>
  </si>
  <si>
    <r>
      <rPr>
        <b/>
        <sz val="8"/>
        <rFont val="宋体"/>
        <charset val="134"/>
        <scheme val="minor"/>
      </rPr>
      <t>直接实施责任：</t>
    </r>
    <r>
      <rPr>
        <sz val="8"/>
        <rFont val="宋体"/>
        <charset val="134"/>
        <scheme val="minor"/>
      </rPr>
      <t xml:space="preserve">
1.负责市本级企业离、退休人员养老保险待遇领取资格认证工作。
</t>
    </r>
    <r>
      <rPr>
        <b/>
        <sz val="8"/>
        <rFont val="宋体"/>
        <charset val="134"/>
        <scheme val="minor"/>
      </rPr>
      <t xml:space="preserve">指导监督责任：   </t>
    </r>
    <r>
      <rPr>
        <sz val="8"/>
        <rFont val="宋体"/>
        <charset val="134"/>
        <scheme val="minor"/>
      </rPr>
      <t xml:space="preserve">                                                                       2.指导县（市、区）开展企业养老保险待遇领取资格认证工作。</t>
    </r>
  </si>
  <si>
    <t>负责县级企业养老保险待遇领取人员资格认证</t>
  </si>
  <si>
    <r>
      <rPr>
        <b/>
        <sz val="8"/>
        <rFont val="宋体"/>
        <charset val="134"/>
        <scheme val="minor"/>
      </rPr>
      <t>直接实施责任：</t>
    </r>
    <r>
      <rPr>
        <sz val="8"/>
        <rFont val="宋体"/>
        <charset val="134"/>
        <scheme val="minor"/>
      </rPr>
      <t xml:space="preserve">
负责县级企业离、退休人员、企业离退休人员供养亲属养老保险待遇领取资格认证工作。
</t>
    </r>
  </si>
  <si>
    <t>00551238X4003460060004</t>
  </si>
  <si>
    <t>对用人单位遵守劳动和社会保障法律、法规情况的监督检查</t>
  </si>
  <si>
    <t>负责对市本级工商部门注册的用人单位遵守劳动和社会保障法律、法规情况的监督检查</t>
  </si>
  <si>
    <r>
      <rPr>
        <b/>
        <sz val="8"/>
        <rFont val="宋体"/>
        <charset val="134"/>
        <scheme val="minor"/>
      </rPr>
      <t>直接实施责任：</t>
    </r>
    <r>
      <rPr>
        <sz val="8"/>
        <rFont val="宋体"/>
        <charset val="134"/>
        <scheme val="minor"/>
      </rPr>
      <t xml:space="preserve">
1.制定年度监督检查计划，开展“双随机一公开”检查，通过日常巡视检查、审查用人单位按要求报送的书面材料、专项检查等多种方式对用人单位检查。
</t>
    </r>
    <r>
      <rPr>
        <b/>
        <sz val="8"/>
        <rFont val="宋体"/>
        <charset val="134"/>
        <scheme val="minor"/>
      </rPr>
      <t>指导监督责任：</t>
    </r>
    <r>
      <rPr>
        <sz val="8"/>
        <rFont val="宋体"/>
        <charset val="134"/>
        <scheme val="minor"/>
      </rPr>
      <t xml:space="preserve">
2.加强对县级人社行政部门监督检查工作的指导、监督。</t>
    </r>
  </si>
  <si>
    <t>负责对县（市、区）工商部门注册的用人单位遵守劳动和社会保障法律、法规情况的监督检查</t>
  </si>
  <si>
    <r>
      <rPr>
        <b/>
        <sz val="8"/>
        <rFont val="宋体"/>
        <charset val="134"/>
        <scheme val="minor"/>
      </rPr>
      <t>直接实施责任：</t>
    </r>
    <r>
      <rPr>
        <sz val="8"/>
        <rFont val="宋体"/>
        <charset val="134"/>
        <scheme val="minor"/>
      </rPr>
      <t xml:space="preserve">
制定年度监督检查计划，开展“双随机一公开”检查，通过日常巡视检查、审查用人单位按要求报送的书面材料、专项检查等多种方式对用人单位检查。</t>
    </r>
  </si>
  <si>
    <t>00551238X4003400070010</t>
  </si>
  <si>
    <t>机关事业单位工勤技能岗位四级（中级工）和五级（初级工）的审批</t>
  </si>
  <si>
    <t>负责市本级机关事业工勤考试四级（中级工）和五级（初级工）的事项</t>
  </si>
  <si>
    <r>
      <rPr>
        <b/>
        <sz val="8"/>
        <rFont val="宋体"/>
        <charset val="134"/>
        <scheme val="minor"/>
      </rPr>
      <t>直接实施责任：</t>
    </r>
    <r>
      <rPr>
        <sz val="8"/>
        <rFont val="宋体"/>
        <charset val="134"/>
        <scheme val="minor"/>
      </rPr>
      <t xml:space="preserve">
1.根据全省机关事业单位工勤技能岗位设置管理需要和当年考核成绩整体情况，制定四级（中级工）和五级（初级工）合格率和单科最低分数线。
2.结合《河南省机关事业单位工勤技能岗位五级至二级合格人员的确定规则》确定市直单位四级（中级工）和五级（初级工）合格人员。
</t>
    </r>
    <r>
      <rPr>
        <b/>
        <sz val="8"/>
        <rFont val="宋体"/>
        <charset val="134"/>
        <scheme val="minor"/>
      </rPr>
      <t>指导监督责任：</t>
    </r>
    <r>
      <rPr>
        <sz val="8"/>
        <rFont val="宋体"/>
        <charset val="134"/>
        <scheme val="minor"/>
      </rPr>
      <t xml:space="preserve">
3.指导县（市、区）确定各等级合格率和单科最低分数线。
4.对县（市、区）合格人员实施全员复核和监督。</t>
    </r>
  </si>
  <si>
    <t>负责县（市、区）本级机关事业工勤考试四级（中级工）和五级（初级工）的事项</t>
  </si>
  <si>
    <r>
      <rPr>
        <b/>
        <sz val="8"/>
        <rFont val="宋体"/>
        <charset val="134"/>
        <scheme val="minor"/>
      </rPr>
      <t>直接实施责任:</t>
    </r>
    <r>
      <rPr>
        <sz val="8"/>
        <rFont val="宋体"/>
        <charset val="134"/>
        <scheme val="minor"/>
      </rPr>
      <t xml:space="preserve">
制定四级（中级工）和五级（初级工）合格率和单科最低分数线，确定县（市、区）考核合格人员。</t>
    </r>
  </si>
  <si>
    <t>00551238X4003400070011</t>
  </si>
  <si>
    <t>机关事业单位工勤技能岗位人员考试报名</t>
  </si>
  <si>
    <t>负责市本级机关事业工勤考试的报名事项</t>
  </si>
  <si>
    <r>
      <rPr>
        <b/>
        <sz val="8"/>
        <rFont val="宋体"/>
        <charset val="134"/>
        <scheme val="minor"/>
      </rPr>
      <t>直接实施责任：</t>
    </r>
    <r>
      <rPr>
        <sz val="8"/>
        <rFont val="宋体"/>
        <charset val="134"/>
        <scheme val="minor"/>
      </rPr>
      <t xml:space="preserve">
1.制定年度机关事业单位工勤报名工作安排并确定申报流程。
2.对机关事业单位工勤考试报名人员进行报名资格审查。
</t>
    </r>
    <r>
      <rPr>
        <b/>
        <sz val="8"/>
        <rFont val="宋体"/>
        <charset val="134"/>
        <scheme val="minor"/>
      </rPr>
      <t>指导监督责任：</t>
    </r>
    <r>
      <rPr>
        <sz val="8"/>
        <rFont val="宋体"/>
        <charset val="134"/>
        <scheme val="minor"/>
      </rPr>
      <t xml:space="preserve">
3.指导县（市、区）报名阶段资格审查事项。
4.对县（市、区）报名通过人员实施全员复核和监督。</t>
    </r>
  </si>
  <si>
    <t>负责县（市、区）本级机关事业工勤考试的报名事项</t>
  </si>
  <si>
    <r>
      <rPr>
        <b/>
        <sz val="8"/>
        <rFont val="宋体"/>
        <charset val="134"/>
        <scheme val="minor"/>
      </rPr>
      <t xml:space="preserve">直接实施责任:
</t>
    </r>
    <r>
      <rPr>
        <sz val="8"/>
        <rFont val="宋体"/>
        <charset val="134"/>
        <scheme val="minor"/>
      </rPr>
      <t>1.执行年度机关事业单位工勤报名工作安排。
2.对机关事业单位工勤考试报名人员进行报名资格审查。</t>
    </r>
  </si>
  <si>
    <t>00551238X4003460070001</t>
  </si>
  <si>
    <t>专业技术人员职称初聘</t>
  </si>
  <si>
    <t>负责市直单位初级专业技术职务任职资格的审定</t>
  </si>
  <si>
    <r>
      <rPr>
        <b/>
        <sz val="8"/>
        <rFont val="宋体"/>
        <charset val="134"/>
        <scheme val="minor"/>
      </rPr>
      <t>直接实施责任:</t>
    </r>
    <r>
      <rPr>
        <sz val="8"/>
        <rFont val="宋体"/>
        <charset val="134"/>
        <scheme val="minor"/>
      </rPr>
      <t xml:space="preserve">
1.规范完善评定条件、申报程序及申报材料。
2.依文件要求对市直单位专技人员职称初聘进行审核认定、提出审核意见、发文、办理资格证书。
</t>
    </r>
    <r>
      <rPr>
        <b/>
        <sz val="8"/>
        <rFont val="宋体"/>
        <charset val="134"/>
        <scheme val="minor"/>
      </rPr>
      <t xml:space="preserve">指导监督责任:
</t>
    </r>
    <r>
      <rPr>
        <sz val="8"/>
        <rFont val="宋体"/>
        <charset val="134"/>
        <scheme val="minor"/>
      </rPr>
      <t>3.对县、区初聘工作进行监督指导备案。
4.其他法律规范规定应履行的责任。</t>
    </r>
  </si>
  <si>
    <t>负责县(市、区)单位初级专业技术职务任职资格的审定</t>
  </si>
  <si>
    <r>
      <rPr>
        <b/>
        <sz val="8"/>
        <rFont val="宋体"/>
        <charset val="134"/>
        <scheme val="minor"/>
      </rPr>
      <t xml:space="preserve">直接实施责任:
</t>
    </r>
    <r>
      <rPr>
        <sz val="8"/>
        <rFont val="宋体"/>
        <charset val="134"/>
        <scheme val="minor"/>
      </rPr>
      <t>1.规范完善评定条件、申报程序及申报材料。
2.依文件要求对县区企事业单位专技人员职称初聘进行审核认定、提出审核意见、发文、办理资格证书。
3.其他法律规范规定应履行的责任。</t>
    </r>
  </si>
  <si>
    <t>00551238X4003460070002</t>
  </si>
  <si>
    <t>工伤认定</t>
  </si>
  <si>
    <t>负责市本级受理工伤认定申请，作出工伤认定结论</t>
  </si>
  <si>
    <r>
      <rPr>
        <b/>
        <sz val="8"/>
        <rFont val="宋体"/>
        <charset val="134"/>
        <scheme val="minor"/>
      </rPr>
      <t>直接实施责任:</t>
    </r>
    <r>
      <rPr>
        <sz val="8"/>
        <rFont val="宋体"/>
        <charset val="134"/>
        <scheme val="minor"/>
      </rPr>
      <t xml:space="preserve">
1.主动公开需要提交的申请材料、设定依据、程序、办理期限等，便于申请人提交申请。
2.依法依规作出工伤认定申请决定和工伤认定结论。
</t>
    </r>
    <r>
      <rPr>
        <b/>
        <sz val="8"/>
        <rFont val="宋体"/>
        <charset val="134"/>
        <scheme val="minor"/>
      </rPr>
      <t>指导监督责任:</t>
    </r>
    <r>
      <rPr>
        <sz val="8"/>
        <rFont val="宋体"/>
        <charset val="134"/>
        <scheme val="minor"/>
      </rPr>
      <t xml:space="preserve">
3.指导下级行政机关依法履行职责。</t>
    </r>
  </si>
  <si>
    <t>负责县(市、区)受理工伤认定申请，作出工伤认定结论</t>
  </si>
  <si>
    <r>
      <rPr>
        <b/>
        <sz val="8"/>
        <rFont val="宋体"/>
        <charset val="134"/>
        <scheme val="minor"/>
      </rPr>
      <t>直接实施责任:</t>
    </r>
    <r>
      <rPr>
        <sz val="8"/>
        <rFont val="宋体"/>
        <charset val="134"/>
        <scheme val="minor"/>
      </rPr>
      <t xml:space="preserve">
1.主动公开需要提交的申请材料、设定依据、程序、办理期限等，便于申请人提交申请。
2.依法依规作出工伤认定申请决定和工伤认定结论。
</t>
    </r>
  </si>
  <si>
    <t>00551238X4003460070003</t>
  </si>
  <si>
    <t>养老保险费的核定</t>
  </si>
  <si>
    <t>负责核定对市本级参加养老保险的应当缴纳的社会保险费</t>
  </si>
  <si>
    <r>
      <rPr>
        <b/>
        <sz val="8"/>
        <rFont val="宋体"/>
        <charset val="134"/>
        <scheme val="minor"/>
      </rPr>
      <t>直接实施责任:</t>
    </r>
    <r>
      <rPr>
        <sz val="8"/>
        <rFont val="宋体"/>
        <charset val="134"/>
        <scheme val="minor"/>
      </rPr>
      <t xml:space="preserve">
1.根据用人单位为其职工申报的社会保险工资缴费基数，核定应当缴纳的社会保险费。
</t>
    </r>
    <r>
      <rPr>
        <b/>
        <sz val="8"/>
        <rFont val="宋体"/>
        <charset val="134"/>
        <scheme val="minor"/>
      </rPr>
      <t>指导监督责任:</t>
    </r>
    <r>
      <rPr>
        <sz val="8"/>
        <rFont val="宋体"/>
        <charset val="134"/>
        <scheme val="minor"/>
      </rPr>
      <t xml:space="preserve">
2.指导县（市）区经办机构依法履行职责。</t>
    </r>
  </si>
  <si>
    <t>负责核定在本经办机构参加养老保险的应当缴纳的社会保险费</t>
  </si>
  <si>
    <r>
      <rPr>
        <b/>
        <sz val="8"/>
        <rFont val="宋体"/>
        <charset val="134"/>
        <scheme val="minor"/>
      </rPr>
      <t>直接实施责任:</t>
    </r>
    <r>
      <rPr>
        <sz val="8"/>
        <rFont val="宋体"/>
        <charset val="134"/>
        <scheme val="minor"/>
      </rPr>
      <t xml:space="preserve">
根据用人单位为其职工申报的社会保险工资缴费基数，核定应当缴纳的社会保险费。
</t>
    </r>
  </si>
  <si>
    <t>00551238X4003460070004</t>
  </si>
  <si>
    <t>失业保险费的核定</t>
  </si>
  <si>
    <t>负责核定对市本级参加失业保险的应当缴纳的社会保险费</t>
  </si>
  <si>
    <t>负责核定在本经办机构参加失业保险的应当缴纳的社会保险费</t>
  </si>
  <si>
    <r>
      <rPr>
        <b/>
        <sz val="8"/>
        <rFont val="宋体"/>
        <charset val="134"/>
        <scheme val="minor"/>
      </rPr>
      <t>直接实施责任:</t>
    </r>
    <r>
      <rPr>
        <sz val="8"/>
        <rFont val="宋体"/>
        <charset val="134"/>
        <scheme val="minor"/>
      </rPr>
      <t xml:space="preserve">
根据用人单位为其职工申报的社会保险工资缴费基数核定应当缴纳的社会保险费。
</t>
    </r>
  </si>
  <si>
    <t>00551238X4003460070006</t>
  </si>
  <si>
    <t>确认工亡职工供养亲属资格</t>
  </si>
  <si>
    <r>
      <rPr>
        <b/>
        <sz val="8"/>
        <rFont val="宋体"/>
        <charset val="134"/>
        <scheme val="minor"/>
      </rPr>
      <t>直接实施责任：</t>
    </r>
    <r>
      <rPr>
        <sz val="8"/>
        <rFont val="宋体"/>
        <charset val="134"/>
        <scheme val="minor"/>
      </rPr>
      <t xml:space="preserve">
1.按照国务院和河南省工伤保险条例、社会保险法、因公死亡职工供养亲属范围等相关规定，审核工亡职工供养亲属资格。
2.加强工伤保险基金风险防控，确保基金安全使用和运行。
</t>
    </r>
    <r>
      <rPr>
        <b/>
        <sz val="8"/>
        <rFont val="宋体"/>
        <charset val="134"/>
        <scheme val="minor"/>
      </rPr>
      <t>指导监督责任：</t>
    </r>
    <r>
      <rPr>
        <sz val="8"/>
        <rFont val="宋体"/>
        <charset val="134"/>
        <scheme val="minor"/>
      </rPr>
      <t xml:space="preserve">
3.加强对县（市、区）社保中心工亡职工供养亲属资格的业务指导和监督检查。</t>
    </r>
  </si>
  <si>
    <r>
      <rPr>
        <b/>
        <sz val="8"/>
        <rFont val="宋体"/>
        <charset val="134"/>
        <scheme val="minor"/>
      </rPr>
      <t>直接实施责任：</t>
    </r>
    <r>
      <rPr>
        <sz val="8"/>
        <rFont val="宋体"/>
        <charset val="134"/>
        <scheme val="minor"/>
      </rPr>
      <t xml:space="preserve">
1.按照国务院和河南省工伤保险条例、社会保险法、因公死亡职工供养亲属范围等相关规定，审核工亡职工供养亲属资格。
2.加强工伤保险基金风险防控，确保基金安全使用和运行。</t>
    </r>
  </si>
  <si>
    <t>00551238X4003460070007</t>
  </si>
  <si>
    <t>认定就业技能培训定点机构</t>
  </si>
  <si>
    <t>负责市本级农村劳动力就业技能培训，对县级进行指导和监督</t>
  </si>
  <si>
    <r>
      <rPr>
        <b/>
        <sz val="8"/>
        <rFont val="宋体"/>
        <charset val="134"/>
        <scheme val="minor"/>
      </rPr>
      <t xml:space="preserve">直接实施责任：
</t>
    </r>
    <r>
      <rPr>
        <sz val="8"/>
        <rFont val="宋体"/>
        <charset val="134"/>
        <scheme val="minor"/>
      </rPr>
      <t xml:space="preserve">1.规范完善标准、程序等具体规定，按照申请、受理、考察评估、公示确定公布等办理流程执行。
</t>
    </r>
    <r>
      <rPr>
        <b/>
        <sz val="8"/>
        <rFont val="宋体"/>
        <charset val="134"/>
        <scheme val="minor"/>
      </rPr>
      <t xml:space="preserve">指导监督责任：
</t>
    </r>
    <r>
      <rPr>
        <sz val="8"/>
        <rFont val="宋体"/>
        <charset val="134"/>
        <scheme val="minor"/>
      </rPr>
      <t>2.指导县市区农村劳动力就业技能培训规范程序。</t>
    </r>
  </si>
  <si>
    <t>负责县市区农村劳动力就业技能培训</t>
  </si>
  <si>
    <r>
      <rPr>
        <b/>
        <sz val="8"/>
        <rFont val="宋体"/>
        <charset val="134"/>
        <scheme val="minor"/>
      </rPr>
      <t xml:space="preserve">直接实施责任：
</t>
    </r>
    <r>
      <rPr>
        <sz val="8"/>
        <rFont val="宋体"/>
        <charset val="134"/>
        <scheme val="minor"/>
      </rPr>
      <t>1.规范完善标准、程序等具体规定，按照申请、受理、考察评估、公示确定公布等办理流程执行。
2.实行属地管理、分级认定。</t>
    </r>
  </si>
  <si>
    <t>00551238X4003460070009</t>
  </si>
  <si>
    <t>工伤保险费费率核定</t>
  </si>
  <si>
    <t>负责核定对市本级参加工伤保险的应执行的工伤保险费费率</t>
  </si>
  <si>
    <r>
      <rPr>
        <b/>
        <sz val="8"/>
        <rFont val="宋体"/>
        <charset val="134"/>
        <scheme val="minor"/>
      </rPr>
      <t>直接实施责任:</t>
    </r>
    <r>
      <rPr>
        <sz val="8"/>
        <rFont val="宋体"/>
        <charset val="134"/>
        <scheme val="minor"/>
      </rPr>
      <t xml:space="preserve">
1.根据用人单位提供的营业执照等，核定应应执行的工伤保险费费率。
</t>
    </r>
    <r>
      <rPr>
        <b/>
        <sz val="8"/>
        <rFont val="宋体"/>
        <charset val="134"/>
        <scheme val="minor"/>
      </rPr>
      <t>指导监督责任:</t>
    </r>
    <r>
      <rPr>
        <sz val="8"/>
        <rFont val="宋体"/>
        <charset val="134"/>
        <scheme val="minor"/>
      </rPr>
      <t xml:space="preserve">
2.指导县（市）区经办机构依法履行职责。</t>
    </r>
  </si>
  <si>
    <t>负责核定在本经办机构参加工伤保险的应执行的工伤保险费费率</t>
  </si>
  <si>
    <r>
      <rPr>
        <b/>
        <sz val="8"/>
        <rFont val="宋体"/>
        <charset val="134"/>
        <scheme val="minor"/>
      </rPr>
      <t>直接实施责任:</t>
    </r>
    <r>
      <rPr>
        <sz val="8"/>
        <rFont val="宋体"/>
        <charset val="134"/>
        <scheme val="minor"/>
      </rPr>
      <t xml:space="preserve">
根据用人单位提供的营业执照等，核定应应执行的工伤保险费费率。
</t>
    </r>
  </si>
  <si>
    <t>00551238X4003400204</t>
  </si>
  <si>
    <t>中级工及以下技术工种职业技能鉴定机构备案、职业资格证书核发</t>
  </si>
  <si>
    <t>负责市本级中级工及以下技术工种职业技能鉴定机构备案、职业资格证书核发</t>
  </si>
  <si>
    <r>
      <rPr>
        <b/>
        <sz val="8"/>
        <rFont val="宋体"/>
        <charset val="134"/>
        <scheme val="minor"/>
      </rPr>
      <t xml:space="preserve">直接实施责任：
</t>
    </r>
    <r>
      <rPr>
        <sz val="8"/>
        <rFont val="宋体"/>
        <charset val="134"/>
        <scheme val="minor"/>
      </rPr>
      <t>1.负责中级工及以下机构备案的申请人提交的材料和视频进行审核，当场一次性告知应修改补充的文件、材料；</t>
    </r>
    <r>
      <rPr>
        <b/>
        <sz val="8"/>
        <rFont val="宋体"/>
        <charset val="134"/>
        <scheme val="minor"/>
      </rPr>
      <t xml:space="preserve">
指导监督责任：
</t>
    </r>
    <r>
      <rPr>
        <sz val="8"/>
        <rFont val="宋体"/>
        <charset val="134"/>
        <scheme val="minor"/>
      </rPr>
      <t>2.对县（市、区）工作进行监督指导。</t>
    </r>
  </si>
  <si>
    <t>负责县（市、区）中级工及以下技术工种职业技能鉴定机构备案、职业资格证书核发</t>
  </si>
  <si>
    <r>
      <rPr>
        <b/>
        <sz val="8"/>
        <rFont val="宋体"/>
        <charset val="134"/>
        <scheme val="minor"/>
      </rPr>
      <t xml:space="preserve">直接实施责任：
</t>
    </r>
    <r>
      <rPr>
        <sz val="8"/>
        <rFont val="宋体"/>
        <charset val="134"/>
        <scheme val="minor"/>
      </rPr>
      <t>负责中级工及以下机构备案的申请人提交的材料和视频进行审核，当场一次性告知应修改补充的文件、材料。</t>
    </r>
  </si>
  <si>
    <t>00551238X4003400205</t>
  </si>
  <si>
    <t>技能人员职业资格管理服务</t>
  </si>
  <si>
    <t>负责高级工及以上技能人员职业资格管理服务</t>
  </si>
  <si>
    <r>
      <rPr>
        <b/>
        <sz val="8"/>
        <rFont val="宋体"/>
        <charset val="134"/>
        <scheme val="minor"/>
      </rPr>
      <t>直接实施责任：</t>
    </r>
    <r>
      <rPr>
        <sz val="8"/>
        <rFont val="宋体"/>
        <charset val="134"/>
        <scheme val="minor"/>
      </rPr>
      <t xml:space="preserve">
1.负责落实《国家职业资格目录（2021年版）》，按照清单提供高级工及以上技能人员职业资格管理的相关服务。
2.规范完善相关的办事流程。
</t>
    </r>
    <r>
      <rPr>
        <b/>
        <sz val="8"/>
        <rFont val="宋体"/>
        <charset val="134"/>
        <scheme val="minor"/>
      </rPr>
      <t>指导监督责任：</t>
    </r>
    <r>
      <rPr>
        <sz val="8"/>
        <rFont val="宋体"/>
        <charset val="134"/>
        <scheme val="minor"/>
      </rPr>
      <t xml:space="preserve">
3.对（县、市）区技能人员资格管理服务工作进行监督指导。</t>
    </r>
  </si>
  <si>
    <t>负责中级工及以下技能人员职业资格管理服务</t>
  </si>
  <si>
    <r>
      <rPr>
        <b/>
        <sz val="8"/>
        <rFont val="宋体"/>
        <charset val="134"/>
        <scheme val="minor"/>
      </rPr>
      <t xml:space="preserve">直接实施责任：
</t>
    </r>
    <r>
      <rPr>
        <sz val="8"/>
        <rFont val="宋体"/>
        <charset val="134"/>
        <scheme val="minor"/>
      </rPr>
      <t>1.负责落实《国家职业资格目录（2021年版）》，按照清单提供中级工及以下技能人员职业资格管理的相关服务。
2.规范完善相关的办事流程。</t>
    </r>
  </si>
  <si>
    <t>00551238X4003400206</t>
  </si>
  <si>
    <t>技能人员职业资格证书办理</t>
  </si>
  <si>
    <t>负责高级工以上技能人员职业资格证书办理</t>
  </si>
  <si>
    <r>
      <rPr>
        <b/>
        <sz val="8"/>
        <rFont val="宋体"/>
        <charset val="134"/>
        <scheme val="minor"/>
      </rPr>
      <t>直接实施责任：</t>
    </r>
    <r>
      <rPr>
        <sz val="8"/>
        <rFont val="宋体"/>
        <charset val="134"/>
        <scheme val="minor"/>
      </rPr>
      <t xml:space="preserve">
1.严格按照《国家职业资格目录（2021年版）》和国家职业技能标准办理高级工以上职业资格证书。
2.完善证书办理的相关流程
</t>
    </r>
    <r>
      <rPr>
        <b/>
        <sz val="8"/>
        <rFont val="宋体"/>
        <charset val="134"/>
        <scheme val="minor"/>
      </rPr>
      <t>指导监督责任：</t>
    </r>
    <r>
      <rPr>
        <sz val="8"/>
        <rFont val="宋体"/>
        <charset val="134"/>
        <scheme val="minor"/>
      </rPr>
      <t xml:space="preserve">
3.对（县、区）技能人员职业资格证书办理工作进行监督指导。</t>
    </r>
  </si>
  <si>
    <t>负责中级工及以下技能人员职业资格证书办理</t>
  </si>
  <si>
    <r>
      <rPr>
        <b/>
        <sz val="8"/>
        <rFont val="宋体"/>
        <charset val="134"/>
        <scheme val="minor"/>
      </rPr>
      <t xml:space="preserve">直接实施责任：
</t>
    </r>
    <r>
      <rPr>
        <sz val="8"/>
        <rFont val="宋体"/>
        <charset val="134"/>
        <scheme val="minor"/>
      </rPr>
      <t>1.严格按照《国家职业资格目录（2021年版）》和国家职业技能标准办理中级工以下职业资格证书。
2.完善证书办理的相关流程。</t>
    </r>
  </si>
  <si>
    <t>00551238X4003460200002</t>
  </si>
  <si>
    <t>责令违反工资支付规定的用人单位支付劳动者报酬</t>
  </si>
  <si>
    <t>负责对市本级工商部门注册的用人单位</t>
  </si>
  <si>
    <r>
      <rPr>
        <b/>
        <sz val="8"/>
        <rFont val="宋体"/>
        <charset val="134"/>
        <scheme val="minor"/>
      </rPr>
      <t xml:space="preserve"> 直接实施责任:</t>
    </r>
    <r>
      <rPr>
        <sz val="8"/>
        <rFont val="宋体"/>
        <charset val="134"/>
        <scheme val="minor"/>
      </rPr>
      <t xml:space="preserve">
1.依据相关法律法规，对违反工资支付规定的用人单位下达限期整改指令书，责令支付劳动者工资报酬。
2.依法依规进行文书的送达。
3.对拒不整改的用人单位依法进行行政处理、行政处罚。
</t>
    </r>
    <r>
      <rPr>
        <b/>
        <sz val="8"/>
        <rFont val="宋体"/>
        <charset val="134"/>
        <scheme val="minor"/>
      </rPr>
      <t>指导监督责任:</t>
    </r>
    <r>
      <rPr>
        <sz val="8"/>
        <rFont val="宋体"/>
        <charset val="134"/>
        <scheme val="minor"/>
      </rPr>
      <t xml:space="preserve">
4.加强对县级人社行政部门行政执法的指导和监督检查。
</t>
    </r>
  </si>
  <si>
    <r>
      <rPr>
        <b/>
        <sz val="8"/>
        <rFont val="宋体"/>
        <charset val="134"/>
        <scheme val="minor"/>
      </rPr>
      <t>直接实施责任:</t>
    </r>
    <r>
      <rPr>
        <sz val="8"/>
        <rFont val="宋体"/>
        <charset val="134"/>
        <scheme val="minor"/>
      </rPr>
      <t xml:space="preserve">
1.依据相关法律法规，对违反工资支付规定的用人单位下达限期整改指令书，责令支付劳动者工资报酬。
2.依法依规进行文书的送达。
3.对拒不整改的用人单位依法进行行政处理、行政处罚。</t>
    </r>
  </si>
  <si>
    <t>00551238X4003460200003</t>
  </si>
  <si>
    <t>企业职工基本养老保险参保人员退休手续办理</t>
  </si>
  <si>
    <t>审核办理市本级正常退休手续以及全市特殊工种提前退休手续和全市病退（退职）手续</t>
  </si>
  <si>
    <r>
      <rPr>
        <b/>
        <sz val="8"/>
        <rFont val="宋体"/>
        <charset val="134"/>
        <scheme val="minor"/>
      </rPr>
      <t>直接实施责任：</t>
    </r>
    <r>
      <rPr>
        <sz val="8"/>
        <rFont val="宋体"/>
        <charset val="134"/>
        <scheme val="minor"/>
      </rPr>
      <t xml:space="preserve">
1.负责落实国家、省有关企业职工基本养老保险参保人员退休手续办理相关政策。
2.加强风险防控，规范完善审核流程、审核佐证材料等具体规定。
</t>
    </r>
    <r>
      <rPr>
        <b/>
        <sz val="8"/>
        <rFont val="宋体"/>
        <charset val="134"/>
        <scheme val="minor"/>
      </rPr>
      <t>指导监督责任：</t>
    </r>
    <r>
      <rPr>
        <sz val="8"/>
        <rFont val="宋体"/>
        <charset val="134"/>
        <scheme val="minor"/>
      </rPr>
      <t xml:space="preserve">
3.定期对县（市、区）退休手续办理工作进行检查，发现问题及时纠正。  </t>
    </r>
  </si>
  <si>
    <t>审核办理本级正常退休手续，初审本级特殊工种提前退休手续和病退（退职）手续</t>
  </si>
  <si>
    <r>
      <rPr>
        <b/>
        <sz val="8"/>
        <rFont val="宋体"/>
        <charset val="134"/>
        <scheme val="minor"/>
      </rPr>
      <t>直接实施责任：</t>
    </r>
    <r>
      <rPr>
        <sz val="8"/>
        <rFont val="宋体"/>
        <charset val="134"/>
        <scheme val="minor"/>
      </rPr>
      <t xml:space="preserve">
1.负责落实国家、省企业职工基本养老保险参保人员退休手续办理相关政策。
2.加强风险防控，规范完善审核流程、审核佐证材料等具体规定。
3.定期对所办理退休手续办理工作进行检查，发现问题及时纠正。</t>
    </r>
  </si>
  <si>
    <t>00551238X4003460200005</t>
  </si>
  <si>
    <t>新征地项目涉及被征地农民社会保障政策和资金落实情况审查</t>
  </si>
  <si>
    <t>复审被征地农民社会保障报批材料</t>
  </si>
  <si>
    <r>
      <rPr>
        <b/>
        <sz val="8"/>
        <rFont val="宋体"/>
        <charset val="134"/>
        <scheme val="minor"/>
      </rPr>
      <t>直接实施责任：</t>
    </r>
    <r>
      <rPr>
        <sz val="8"/>
        <rFont val="宋体"/>
        <charset val="134"/>
        <scheme val="minor"/>
      </rPr>
      <t xml:space="preserve">
1.负责落实全省被征地农民社会保障费用最低标准并制定完善全市被征地农民社会保障相关政策。
2.规范完善审批流程、审批佐证材料等具体规定。
3.负责对被征地面积、补偿标准、被征地农民拟保障名单、被征地农民社会保障资金到账凭证等报批前被征地农民社会保障相关材料的复审工作，并出具复函。
</t>
    </r>
    <r>
      <rPr>
        <b/>
        <sz val="8"/>
        <rFont val="宋体"/>
        <charset val="134"/>
        <scheme val="minor"/>
      </rPr>
      <t>指导监督责任</t>
    </r>
    <r>
      <rPr>
        <sz val="8"/>
        <rFont val="宋体"/>
        <charset val="134"/>
        <scheme val="minor"/>
      </rPr>
      <t>：
4.指导和监督县（市、区）开展此项工作。</t>
    </r>
  </si>
  <si>
    <t>初审被征地农民社会保障报批材料</t>
  </si>
  <si>
    <r>
      <rPr>
        <b/>
        <sz val="8"/>
        <rFont val="宋体"/>
        <charset val="134"/>
        <scheme val="minor"/>
      </rPr>
      <t>直接实施责任：</t>
    </r>
    <r>
      <rPr>
        <sz val="8"/>
        <rFont val="宋体"/>
        <charset val="134"/>
        <scheme val="minor"/>
      </rPr>
      <t xml:space="preserve">
1.负责落实省、市被征地农民社会保障相关政策，制定辖区被征地农民社会保障实施方案。
2.负责对被征地面积、补偿标准、被征地农民拟保障名单等报批前被征地农民社会保障相关材料的初审工作，开具被征地农民社会保障资金到账凭证。
3.负责被征地保障人员社会保障费用的支付手续，按规定计发养老保险待遇。
4.依法公开辖区被征地农民社会保障资金落实情况。</t>
    </r>
  </si>
  <si>
    <t>00551238X4003460200006</t>
  </si>
  <si>
    <t>机关事业单位养老保险注册、登记、变更</t>
  </si>
  <si>
    <t>负责核定对市本级参加机关事业单位养老保险的注册、登记、变更</t>
  </si>
  <si>
    <r>
      <rPr>
        <b/>
        <sz val="8"/>
        <rFont val="宋体"/>
        <charset val="134"/>
        <scheme val="minor"/>
      </rPr>
      <t>直接实施责任:</t>
    </r>
    <r>
      <rPr>
        <sz val="8"/>
        <rFont val="宋体"/>
        <charset val="134"/>
        <scheme val="minor"/>
      </rPr>
      <t xml:space="preserve">
1.根据参保单位或参保人提供的注册、登记、变更相关资料核对信息，办理参保单位或参保人申报业务。
</t>
    </r>
    <r>
      <rPr>
        <b/>
        <sz val="8"/>
        <rFont val="宋体"/>
        <charset val="134"/>
        <scheme val="minor"/>
      </rPr>
      <t>指导监督责任:</t>
    </r>
    <r>
      <rPr>
        <sz val="8"/>
        <rFont val="宋体"/>
        <charset val="134"/>
        <scheme val="minor"/>
      </rPr>
      <t xml:space="preserve">
2.指导县（市）区经办机构依法履行职责。</t>
    </r>
  </si>
  <si>
    <t>负责核定在本经办机构参加机关事业单位养老保险的注册、登记、变更</t>
  </si>
  <si>
    <r>
      <rPr>
        <b/>
        <sz val="8"/>
        <rFont val="宋体"/>
        <charset val="134"/>
        <scheme val="minor"/>
      </rPr>
      <t>直接实施责任:</t>
    </r>
    <r>
      <rPr>
        <sz val="8"/>
        <rFont val="宋体"/>
        <charset val="134"/>
        <scheme val="minor"/>
      </rPr>
      <t xml:space="preserve">
根据参保单位或参保人提供的注册、登记、变更相关资料核对信息，办理参保单位或参保人申报业务。
</t>
    </r>
  </si>
  <si>
    <t>00551238X4003460200007</t>
  </si>
  <si>
    <t>养老保险注册、登记、变更</t>
  </si>
  <si>
    <t>负责核定对市本级参加养老保险的单位注册、登记、变更</t>
  </si>
  <si>
    <t>负责核定在本经办机构参加养老保险的单位注册、登记、变更</t>
  </si>
  <si>
    <t>00551238X4003460200008</t>
  </si>
  <si>
    <t>失业保险注册、登记、变更</t>
  </si>
  <si>
    <t>负责核定对市本级参加失业保险的注册、登记、变更</t>
  </si>
  <si>
    <t>负责核定在本经办机构参加失业保险的注册、登记、变更</t>
  </si>
  <si>
    <t>00551238X4003460200009</t>
  </si>
  <si>
    <t>工伤人员转诊转院、旧伤复发、康复、辅助器具审核</t>
  </si>
  <si>
    <r>
      <rPr>
        <b/>
        <sz val="8"/>
        <rFont val="宋体"/>
        <charset val="134"/>
        <scheme val="minor"/>
      </rPr>
      <t>直接实施责任：</t>
    </r>
    <r>
      <rPr>
        <sz val="8"/>
        <rFont val="宋体"/>
        <charset val="134"/>
        <scheme val="minor"/>
      </rPr>
      <t xml:space="preserve">
1.按照国务院和河南省工伤保险条例、社会保险法、社会保险基金先行支付暂行办法等相关规定，审核工伤人员转诊转院、旧伤复发、康复、辅助器具审核。
2.加强工伤保险基金风险防控，确保基金安全使用和运行。
</t>
    </r>
    <r>
      <rPr>
        <b/>
        <sz val="8"/>
        <rFont val="宋体"/>
        <charset val="134"/>
        <scheme val="minor"/>
      </rPr>
      <t>指导监督责任：</t>
    </r>
    <r>
      <rPr>
        <sz val="8"/>
        <rFont val="宋体"/>
        <charset val="134"/>
        <scheme val="minor"/>
      </rPr>
      <t xml:space="preserve">
3.加强对县（市、区）社保中心的业务指导和监督检查。</t>
    </r>
  </si>
  <si>
    <r>
      <rPr>
        <b/>
        <sz val="8"/>
        <rFont val="宋体"/>
        <charset val="134"/>
        <scheme val="minor"/>
      </rPr>
      <t>直接实施责任：</t>
    </r>
    <r>
      <rPr>
        <sz val="8"/>
        <rFont val="宋体"/>
        <charset val="134"/>
        <scheme val="minor"/>
      </rPr>
      <t xml:space="preserve">
1.按照国务院和河南省工伤保险条例、社会保险法、社会保险基金先行支付暂行办法等相关规定，审核工伤人员转诊转院、旧伤复发、康复、辅助器具审核。
2.加强工伤保险基金风险防控，确保基金安全使用和运行。</t>
    </r>
  </si>
  <si>
    <t>00551238X4003460200010</t>
  </si>
  <si>
    <t>职业技能鉴定机构备案</t>
  </si>
  <si>
    <t>申请考核鉴定国家职业资格三级/高级工（含五、四/初、中级工）鉴定机构的备案</t>
  </si>
  <si>
    <r>
      <rPr>
        <b/>
        <sz val="8"/>
        <rFont val="宋体"/>
        <charset val="134"/>
        <scheme val="minor"/>
      </rPr>
      <t xml:space="preserve">直接实施责任：
</t>
    </r>
    <r>
      <rPr>
        <sz val="8"/>
        <rFont val="宋体"/>
        <charset val="134"/>
        <scheme val="minor"/>
      </rPr>
      <t xml:space="preserve">1.人力资源社会保障部门在其官网公布备案后的鉴定机构信息，同时向上一级人力资源社会保障部门报送本辖区内鉴定机构备案信息。
</t>
    </r>
    <r>
      <rPr>
        <b/>
        <sz val="8"/>
        <rFont val="宋体"/>
        <charset val="134"/>
        <scheme val="minor"/>
      </rPr>
      <t>指导监督责任：</t>
    </r>
    <r>
      <rPr>
        <sz val="8"/>
        <rFont val="宋体"/>
        <charset val="134"/>
        <scheme val="minor"/>
      </rPr>
      <t xml:space="preserve">
2.指导和监督县（市、区）开展此项工作。</t>
    </r>
  </si>
  <si>
    <t>申请考核鉴定国家职业资格四级/中级工及以下级别的鉴定机构备案</t>
  </si>
  <si>
    <r>
      <rPr>
        <b/>
        <sz val="8"/>
        <rFont val="宋体"/>
        <charset val="134"/>
        <scheme val="minor"/>
      </rPr>
      <t xml:space="preserve">直接实施责任：
</t>
    </r>
    <r>
      <rPr>
        <sz val="8"/>
        <rFont val="宋体"/>
        <charset val="134"/>
        <scheme val="minor"/>
      </rPr>
      <t>人力资源社会保障部门在其官网公布备案后的鉴定机构信息，同时向上一级人力资源社会保障部门报送本辖区内鉴定机构备案信息。</t>
    </r>
  </si>
  <si>
    <t>00551238X4003460200011</t>
  </si>
  <si>
    <t>高校毕业生离校未就业实名登记</t>
  </si>
  <si>
    <t>负责新乡辖区内高校毕业生未就业实名登记</t>
  </si>
  <si>
    <r>
      <rPr>
        <b/>
        <sz val="8"/>
        <rFont val="宋体"/>
        <charset val="134"/>
        <scheme val="minor"/>
      </rPr>
      <t xml:space="preserve">直接实施责任：
</t>
    </r>
    <r>
      <rPr>
        <sz val="8"/>
        <rFont val="宋体"/>
        <charset val="134"/>
        <scheme val="minor"/>
      </rPr>
      <t xml:space="preserve">1.毕业年度离校未就业高校毕业生就业状态进行实名制登记，提供相关就业推荐服务                                                                      </t>
    </r>
    <r>
      <rPr>
        <b/>
        <sz val="8"/>
        <rFont val="宋体"/>
        <charset val="134"/>
        <scheme val="minor"/>
      </rPr>
      <t xml:space="preserve">指导监督责任：
</t>
    </r>
    <r>
      <rPr>
        <sz val="8"/>
        <rFont val="宋体"/>
        <charset val="134"/>
        <scheme val="minor"/>
      </rPr>
      <t>2.指导和监督县（市、区）开展此项工作。</t>
    </r>
  </si>
  <si>
    <t>负责户籍或居住地为县（市、区）的高校毕业生未就业实名登记</t>
  </si>
  <si>
    <r>
      <rPr>
        <b/>
        <sz val="8"/>
        <rFont val="宋体"/>
        <charset val="134"/>
        <scheme val="minor"/>
      </rPr>
      <t>直接实施责任：</t>
    </r>
    <r>
      <rPr>
        <sz val="8"/>
        <rFont val="宋体"/>
        <charset val="134"/>
        <scheme val="minor"/>
      </rPr>
      <t xml:space="preserve">
本辖区内毕业年度离校未就业高校毕业生就业状态进行实名制登记，提供相关就业推荐服务。  </t>
    </r>
  </si>
  <si>
    <t>00551238X4003460200012</t>
  </si>
  <si>
    <t>核销失业保险费</t>
  </si>
  <si>
    <t>负责按照省、市政府批文核定对市本级参加失业保险的保险费核销</t>
  </si>
  <si>
    <r>
      <rPr>
        <b/>
        <sz val="8"/>
        <rFont val="宋体"/>
        <charset val="134"/>
        <scheme val="minor"/>
      </rPr>
      <t>直接实施责任:</t>
    </r>
    <r>
      <rPr>
        <sz val="8"/>
        <rFont val="宋体"/>
        <charset val="134"/>
        <scheme val="minor"/>
      </rPr>
      <t xml:space="preserve">
1.根据单位的申请，核定需核销的失业保险费报市政府、省政府批复，待批准后，核销失业保险欠费。
</t>
    </r>
    <r>
      <rPr>
        <b/>
        <sz val="8"/>
        <rFont val="宋体"/>
        <charset val="134"/>
        <scheme val="minor"/>
      </rPr>
      <t>指导监督责任:</t>
    </r>
    <r>
      <rPr>
        <sz val="8"/>
        <rFont val="宋体"/>
        <charset val="134"/>
        <scheme val="minor"/>
      </rPr>
      <t xml:space="preserve">
2.指导县（市）区经办机构依法履行职责。</t>
    </r>
  </si>
  <si>
    <t>负责按照省、市政府批文核定在本经办机构参加失业保险的保险费核销</t>
  </si>
  <si>
    <r>
      <rPr>
        <b/>
        <sz val="8"/>
        <rFont val="宋体"/>
        <charset val="134"/>
        <scheme val="minor"/>
      </rPr>
      <t>直接实施责任:</t>
    </r>
    <r>
      <rPr>
        <sz val="8"/>
        <rFont val="宋体"/>
        <charset val="134"/>
        <scheme val="minor"/>
      </rPr>
      <t xml:space="preserve">
根据单位的申请，核定需核销的失业保险费，报市社保中心，由市社保中心报市政府、省政府批复，待批准后，核销失业保险欠费。
</t>
    </r>
  </si>
  <si>
    <t>00551238X4003460200013</t>
  </si>
  <si>
    <t>职业康复费用审核</t>
  </si>
  <si>
    <t>负责对市本级参加工伤保险的工伤职工职业康复费用审核</t>
  </si>
  <si>
    <r>
      <rPr>
        <b/>
        <sz val="8"/>
        <rFont val="宋体"/>
        <charset val="134"/>
        <scheme val="minor"/>
      </rPr>
      <t>直接实施责任</t>
    </r>
    <r>
      <rPr>
        <sz val="8"/>
        <rFont val="宋体"/>
        <charset val="134"/>
        <scheme val="minor"/>
      </rPr>
      <t xml:space="preserve">：
1.按照国务院和河南省工伤保险条例、社会保险法、等相关规定，审核职业康复费用并按时足额发放。
2.加强工伤保险基金风险防控，确保基金安全使用和运行。
</t>
    </r>
    <r>
      <rPr>
        <b/>
        <sz val="8"/>
        <rFont val="宋体"/>
        <charset val="134"/>
        <scheme val="minor"/>
      </rPr>
      <t>指导监督责任</t>
    </r>
    <r>
      <rPr>
        <sz val="8"/>
        <rFont val="宋体"/>
        <charset val="134"/>
        <scheme val="minor"/>
      </rPr>
      <t>：
3.加强对县（市、区）社保中心职业康复费用核定和给付的业务指导和监督检查。</t>
    </r>
  </si>
  <si>
    <t>负责对县（市、区）参加工伤保险的工伤职工职业康复费用审核</t>
  </si>
  <si>
    <r>
      <rPr>
        <b/>
        <sz val="8"/>
        <rFont val="宋体"/>
        <charset val="134"/>
        <scheme val="minor"/>
      </rPr>
      <t xml:space="preserve">直接实施责任：
</t>
    </r>
    <r>
      <rPr>
        <sz val="8"/>
        <rFont val="宋体"/>
        <charset val="134"/>
        <scheme val="minor"/>
      </rPr>
      <t>1.按照国务院和河南省工伤保险条例、社会保险法等相关规定，审核职业康复费用并按时足额发放。
2.加强工伤保险基金风险防控，确保基金安全使用和运行。</t>
    </r>
  </si>
  <si>
    <t>00551238X4003460200014</t>
  </si>
  <si>
    <t>工伤保险注册、登记、变更</t>
  </si>
  <si>
    <t>负责核定对市本级参加工伤保险的单位注册、登记、变更</t>
  </si>
  <si>
    <t>负责核定在本经办机构参加工伤保险的单位注册、登记、变更</t>
  </si>
  <si>
    <t>00551238X4003460200015</t>
  </si>
  <si>
    <t>企业经济性裁员报告</t>
  </si>
  <si>
    <t>负责市本级企业经济性裁员报告</t>
  </si>
  <si>
    <r>
      <rPr>
        <b/>
        <sz val="8"/>
        <rFont val="宋体"/>
        <charset val="134"/>
        <scheme val="minor"/>
      </rPr>
      <t xml:space="preserve">直接实施责任：
</t>
    </r>
    <r>
      <rPr>
        <sz val="8"/>
        <rFont val="宋体"/>
        <charset val="134"/>
        <scheme val="minor"/>
      </rPr>
      <t>1.市本级人社部门职能。在市本级工商部门注册取得营业执照的企业经济性裁员的，向市人社局劳动关系科、人社局行政服务窗口按照规定备案。</t>
    </r>
    <r>
      <rPr>
        <b/>
        <sz val="8"/>
        <rFont val="宋体"/>
        <charset val="134"/>
        <scheme val="minor"/>
      </rPr>
      <t xml:space="preserve">
指导监督责任：
</t>
    </r>
    <r>
      <rPr>
        <sz val="8"/>
        <rFont val="宋体"/>
        <charset val="134"/>
        <scheme val="minor"/>
      </rPr>
      <t>2.指导和监督县（市、区）开展此项工作。</t>
    </r>
  </si>
  <si>
    <t>负责县（市、区）级企业经济性裁员报告</t>
  </si>
  <si>
    <r>
      <rPr>
        <b/>
        <sz val="8"/>
        <rFont val="宋体"/>
        <charset val="134"/>
        <scheme val="minor"/>
      </rPr>
      <t xml:space="preserve">直接实施责任：
</t>
    </r>
    <r>
      <rPr>
        <sz val="8"/>
        <rFont val="宋体"/>
        <charset val="134"/>
        <scheme val="minor"/>
      </rPr>
      <t>县（市、区）人社部门职能。在县（市、区）工商部门注册取得营业执照的企业经济性裁员的，向当地人社部门报送企业经济性裁员报告，并由当地人社部门备案。</t>
    </r>
  </si>
  <si>
    <t>00551238X4003460200016</t>
  </si>
  <si>
    <t>集体合同审查</t>
  </si>
  <si>
    <t>负责市本级企业集体合同审查</t>
  </si>
  <si>
    <r>
      <rPr>
        <b/>
        <sz val="8"/>
        <rFont val="宋体"/>
        <charset val="134"/>
        <scheme val="minor"/>
      </rPr>
      <t xml:space="preserve">直接实施责任：
</t>
    </r>
    <r>
      <rPr>
        <sz val="8"/>
        <rFont val="宋体"/>
        <charset val="134"/>
        <scheme val="minor"/>
      </rPr>
      <t>1.市本级人社部门职能。在市本级工商部门注册取得营业执照的企业报送集体合同的，由市人社局劳动关系科、人社局行政服务窗口按照规定审。</t>
    </r>
    <r>
      <rPr>
        <b/>
        <sz val="8"/>
        <rFont val="宋体"/>
        <charset val="134"/>
        <scheme val="minor"/>
      </rPr>
      <t xml:space="preserve">
指导监督责任：
</t>
    </r>
    <r>
      <rPr>
        <sz val="8"/>
        <rFont val="宋体"/>
        <charset val="134"/>
        <scheme val="minor"/>
      </rPr>
      <t>2.指导和监督县（市、区）开展此项工作。</t>
    </r>
  </si>
  <si>
    <t>负责县（市、区）级企业集体合同审查</t>
  </si>
  <si>
    <r>
      <rPr>
        <b/>
        <sz val="8"/>
        <rFont val="宋体"/>
        <charset val="134"/>
        <scheme val="minor"/>
      </rPr>
      <t xml:space="preserve">直接实施责任：
</t>
    </r>
    <r>
      <rPr>
        <sz val="8"/>
        <rFont val="宋体"/>
        <charset val="134"/>
        <scheme val="minor"/>
      </rPr>
      <t>县（市、区）人社部门职能。在县（市、区）工商部门注册取得营业执照的企业，向当地人社部门报送集体合同审查，并由当地人社部门备案。</t>
    </r>
  </si>
  <si>
    <t>00551238X4003460200017</t>
  </si>
  <si>
    <t>录用未成年工登记备案</t>
  </si>
  <si>
    <t>负责市本级企业录用未成年工登记备案</t>
  </si>
  <si>
    <r>
      <rPr>
        <b/>
        <sz val="8"/>
        <rFont val="宋体"/>
        <charset val="134"/>
        <scheme val="minor"/>
      </rPr>
      <t xml:space="preserve">直接实施责任：
</t>
    </r>
    <r>
      <rPr>
        <sz val="8"/>
        <rFont val="宋体"/>
        <charset val="134"/>
        <scheme val="minor"/>
      </rPr>
      <t>1.市本级人社部门职能。在市本级工商部门注册取得营业执照的企业，录用未成年工的，由市人社局劳动关系科、人社局行政服务窗口按照规定备案。</t>
    </r>
    <r>
      <rPr>
        <b/>
        <sz val="8"/>
        <rFont val="宋体"/>
        <charset val="134"/>
        <scheme val="minor"/>
      </rPr>
      <t xml:space="preserve">
指导监督责任：
</t>
    </r>
    <r>
      <rPr>
        <sz val="8"/>
        <rFont val="宋体"/>
        <charset val="134"/>
        <scheme val="minor"/>
      </rPr>
      <t>2.指导和监督县（市、区）开展此项工作。</t>
    </r>
  </si>
  <si>
    <t>负责县（市、区）级企业录用未成年工登记备案</t>
  </si>
  <si>
    <r>
      <rPr>
        <b/>
        <sz val="8"/>
        <rFont val="宋体"/>
        <charset val="134"/>
        <scheme val="minor"/>
      </rPr>
      <t xml:space="preserve">直接实施责任：
</t>
    </r>
    <r>
      <rPr>
        <sz val="8"/>
        <rFont val="宋体"/>
        <charset val="134"/>
        <scheme val="minor"/>
      </rPr>
      <t>县（市、区）人社部门职能。在县（市、区）工商部门注册取得营业执照的企业，向当地人社部门报送录用未成年工登记备案。</t>
    </r>
  </si>
  <si>
    <t>00551238X4003460200018</t>
  </si>
  <si>
    <t>劳动用工备案</t>
  </si>
  <si>
    <t>负责市本级企业劳动用工备案</t>
  </si>
  <si>
    <r>
      <rPr>
        <b/>
        <sz val="8"/>
        <rFont val="宋体"/>
        <charset val="134"/>
        <scheme val="minor"/>
      </rPr>
      <t xml:space="preserve">直接实施责任：
</t>
    </r>
    <r>
      <rPr>
        <sz val="8"/>
        <rFont val="宋体"/>
        <charset val="134"/>
        <scheme val="minor"/>
      </rPr>
      <t>1.市本级人社部门职能。在市本级工商部门注册取得营业执照的企业申请劳动用工备案，由市人社局劳动关系科、人社局行政服务窗口按照规定备案。</t>
    </r>
    <r>
      <rPr>
        <b/>
        <sz val="8"/>
        <rFont val="宋体"/>
        <charset val="134"/>
        <scheme val="minor"/>
      </rPr>
      <t xml:space="preserve">
指导监督责任：
</t>
    </r>
    <r>
      <rPr>
        <sz val="8"/>
        <rFont val="宋体"/>
        <charset val="134"/>
        <scheme val="minor"/>
      </rPr>
      <t>2.指导和监督县（市、区）开展此项工作。</t>
    </r>
  </si>
  <si>
    <t>负责县（市、区）级企业劳动用工备案</t>
  </si>
  <si>
    <r>
      <rPr>
        <b/>
        <sz val="8"/>
        <rFont val="宋体"/>
        <charset val="134"/>
        <scheme val="minor"/>
      </rPr>
      <t xml:space="preserve">直接实施责任：
</t>
    </r>
    <r>
      <rPr>
        <sz val="8"/>
        <rFont val="宋体"/>
        <charset val="134"/>
        <scheme val="minor"/>
      </rPr>
      <t>县（市、区）人社部门职能。在县（市、区）工商部门注册取得营业执照的企业，向当地人社部门报送劳动用工登记备案。</t>
    </r>
  </si>
  <si>
    <t>体育</t>
  </si>
  <si>
    <t>0055123984003460020001</t>
  </si>
  <si>
    <t>对公共体育设施管理单位违规的处罚</t>
  </si>
  <si>
    <t>负责对跨区域、重大公共体育设施管理单位违规的处罚</t>
  </si>
  <si>
    <r>
      <rPr>
        <b/>
        <sz val="8"/>
        <rFont val="宋体"/>
        <charset val="134"/>
        <scheme val="minor"/>
      </rPr>
      <t>直接实施责任:</t>
    </r>
    <r>
      <rPr>
        <sz val="8"/>
        <rFont val="宋体"/>
        <charset val="134"/>
        <scheme val="minor"/>
      </rPr>
      <t xml:space="preserve">
1.执行省级制定的行政处罚标准规范，也可结合本地实际，细化、量化行政处罚裁量基准的具体标准。建立健全对行政处罚的监督制度。
2.依法依规实施本级行政处罚事项，做出的行政处罚决定应当予以公开。
</t>
    </r>
    <r>
      <rPr>
        <b/>
        <sz val="8"/>
        <rFont val="宋体"/>
        <charset val="134"/>
        <scheme val="minor"/>
      </rPr>
      <t>指导监督责任:</t>
    </r>
    <r>
      <rPr>
        <sz val="8"/>
        <rFont val="宋体"/>
        <charset val="134"/>
        <scheme val="minor"/>
      </rPr>
      <t xml:space="preserve">
3.加强对下级体育主管部门在执法实践中适用自由裁量基准的指导和监督检查。
4.对本系统行政处罚事项实施情况进行指导监督。</t>
    </r>
  </si>
  <si>
    <t>负责本县级行政区域内违法使用公共体育设施的处罚</t>
  </si>
  <si>
    <t>0055123984003460020002</t>
  </si>
  <si>
    <t>对体育经营者未采取防范措施防止危险发生或者对可能危及人身安全的体育经营项目未作出明确警示和真实说明的处罚</t>
  </si>
  <si>
    <t>负责对跨区域、重大体育经营者未采取防范措施防止危险发生或者对可能危及人身安全的体育经营项目未作出明确警示和真实说明的处罚</t>
  </si>
  <si>
    <t>负责对本县级行政区域内体育经营者未采取防范措施防止危险发生或者对可能危及人身安全的体育经营项目未作出明确警示和真实说明的处罚</t>
  </si>
  <si>
    <t>0055123984003460020003</t>
  </si>
  <si>
    <t>对未经批准擅自经营高危险性体育项目的处罚</t>
  </si>
  <si>
    <t>负责对跨区域、重大未经批准擅自经营高危险性体育项目的处罚</t>
  </si>
  <si>
    <r>
      <rPr>
        <b/>
        <sz val="8"/>
        <rFont val="宋体"/>
        <charset val="134"/>
        <scheme val="minor"/>
      </rPr>
      <t>直接实施责任:</t>
    </r>
    <r>
      <rPr>
        <sz val="8"/>
        <rFont val="宋体"/>
        <charset val="134"/>
        <scheme val="minor"/>
      </rPr>
      <t xml:space="preserve">
1.执行省级制定的行政处罚标准规范，也可结合本地实际，细化、量化行政处罚裁量基准的具体标准。建立健全对行政处罚的监督制度。
2.依法依规实施本级行政处罚事项，做出的行政处罚决定应当予以公开。</t>
    </r>
    <r>
      <rPr>
        <b/>
        <sz val="8"/>
        <rFont val="宋体"/>
        <charset val="134"/>
        <scheme val="minor"/>
      </rPr>
      <t xml:space="preserve">
指导监督责任:</t>
    </r>
    <r>
      <rPr>
        <sz val="8"/>
        <rFont val="宋体"/>
        <charset val="134"/>
        <scheme val="minor"/>
      </rPr>
      <t xml:space="preserve">
3.加强对下级体育主管部门在执法实践中适用自由裁量基准的指导和监督检查。
4.对本系统行政处罚事项实施情况进行指导监督。</t>
    </r>
  </si>
  <si>
    <t>负责对本县级行政区域内未经批准擅自经营高危险性体育项目的处罚</t>
  </si>
  <si>
    <t>0055123984003460020004</t>
  </si>
  <si>
    <t>对高危险性体育项目经营者取得许可证后不再符合规定条件仍经营体育项目的处罚</t>
  </si>
  <si>
    <t>负责对跨区域、重大高危险性体育项目经营者取得许可证后不再符合规定条件仍经营体育项目的处罚</t>
  </si>
  <si>
    <t>负责对本县级行政区域内取得许可证后不再符合条件仍经营的处罚</t>
  </si>
  <si>
    <t>0055123984003460020005</t>
  </si>
  <si>
    <t>对高危险体育项目经营者拒绝、阻饶体育执法人员依法履行监督检查职责的处罚</t>
  </si>
  <si>
    <t>负责对跨区域、重大高危险体育项目经营者拒绝、阻饶体育执法人员依法履行监督检查职责的处罚</t>
  </si>
  <si>
    <t>0055123984003460020006</t>
  </si>
  <si>
    <t>对高危险性体育项目经营违规的处罚</t>
  </si>
  <si>
    <t>负责对跨区域、重大高危险性体育项目经营违规的处罚</t>
  </si>
  <si>
    <t>负责对本县级行政区域内高危险性体育项目经营违规的处罚</t>
  </si>
  <si>
    <t>0055123984003460060001</t>
  </si>
  <si>
    <t>对射击竞技体育运动单位的运动枪支管理工作进行安全检查</t>
  </si>
  <si>
    <t>负责本行政区域运动枪支的监督检查</t>
  </si>
  <si>
    <r>
      <rPr>
        <b/>
        <sz val="8"/>
        <rFont val="宋体"/>
        <charset val="134"/>
        <scheme val="minor"/>
      </rPr>
      <t>直接实施责任:</t>
    </r>
    <r>
      <rPr>
        <sz val="8"/>
        <rFont val="宋体"/>
        <charset val="134"/>
        <scheme val="minor"/>
      </rPr>
      <t xml:space="preserve">
1.制定年度监督检查计划，通过日常检查等方式对市级运动枪支的监督管理。
2.加强与登记管理机关的沟通协调，开展联合检查，避免多头执法现象。
</t>
    </r>
    <r>
      <rPr>
        <b/>
        <sz val="8"/>
        <rFont val="宋体"/>
        <charset val="134"/>
        <scheme val="minor"/>
      </rPr>
      <t>指导监督责任:</t>
    </r>
    <r>
      <rPr>
        <sz val="8"/>
        <rFont val="宋体"/>
        <charset val="134"/>
        <scheme val="minor"/>
      </rPr>
      <t xml:space="preserve">
3.加强对下级体育主管部门监督检查工作的指导、监督。</t>
    </r>
  </si>
  <si>
    <t>按照属地管理原则，负责本县级运动枪支的监督管理</t>
  </si>
  <si>
    <r>
      <rPr>
        <b/>
        <sz val="8"/>
        <rFont val="宋体"/>
        <charset val="134"/>
        <scheme val="minor"/>
      </rPr>
      <t>直接实施责任:</t>
    </r>
    <r>
      <rPr>
        <sz val="8"/>
        <rFont val="宋体"/>
        <charset val="134"/>
        <scheme val="minor"/>
      </rPr>
      <t xml:space="preserve">
1.制定年度监督检查计划，通过日常检查等方式对县级运动枪支进行监督管理。
2.加强与登记管理机关的沟通协调，开展联合检查，避免多头执法现象。</t>
    </r>
  </si>
  <si>
    <t>0055123984003400070002</t>
  </si>
  <si>
    <t>二级社会体育指导员技术等级称号授予</t>
  </si>
  <si>
    <t>二级社会体育指导员技术等级认定（含健身气功）</t>
  </si>
  <si>
    <r>
      <rPr>
        <b/>
        <sz val="8"/>
        <rFont val="宋体"/>
        <charset val="134"/>
        <scheme val="minor"/>
      </rPr>
      <t>直接实施责任:</t>
    </r>
    <r>
      <rPr>
        <sz val="8"/>
        <rFont val="宋体"/>
        <charset val="134"/>
        <scheme val="minor"/>
      </rPr>
      <t xml:space="preserve">
1.完善评定标准、程序等具体规定，并进一步规范；主动公示依据、条件、数量、程序、期限以及需要提交的全部材料目录和申请书示范文本等，便于申请人阅取。
2.负责对一级社会体育指导员技术等级认定的初审。
3.依法依规实施二级社会体育指导员技术等级认定。
</t>
    </r>
    <r>
      <rPr>
        <b/>
        <sz val="8"/>
        <rFont val="宋体"/>
        <charset val="134"/>
        <scheme val="minor"/>
      </rPr>
      <t>指导监督责任:</t>
    </r>
    <r>
      <rPr>
        <sz val="8"/>
        <rFont val="宋体"/>
        <charset val="134"/>
        <scheme val="minor"/>
      </rPr>
      <t xml:space="preserve">
4.指导、监督下级体育主管部门开展社会体育指导员技术等级认定工作。</t>
    </r>
  </si>
  <si>
    <t>负责三级社会体育指导员技术等级认定 （含健身气功）</t>
  </si>
  <si>
    <r>
      <rPr>
        <b/>
        <sz val="8"/>
        <rFont val="宋体"/>
        <charset val="134"/>
        <scheme val="minor"/>
      </rPr>
      <t>直接实施责任:</t>
    </r>
    <r>
      <rPr>
        <sz val="8"/>
        <rFont val="宋体"/>
        <charset val="134"/>
        <scheme val="minor"/>
      </rPr>
      <t xml:space="preserve">
1.完善评定标准、程序等具体规定，并进一步规范；主动公示依据、条件、数量、程序、期限以及需要提交的全部材料目录和申请书示范文本等，便于申请人阅取。
2.负责对二级社会体育指导员技术等级认定的初审。
3.依法依规实施三级社会体育指导员技术等级认定。</t>
    </r>
  </si>
  <si>
    <t>0055123984003460200002</t>
  </si>
  <si>
    <t>对在学校体育工作中成绩显著的单位和个人的奖励</t>
  </si>
  <si>
    <t>负责对在本市域内学校体育工作中成绩显著的单位和个人的奖励</t>
  </si>
  <si>
    <r>
      <rPr>
        <b/>
        <sz val="8"/>
        <rFont val="宋体"/>
        <charset val="134"/>
        <scheme val="minor"/>
      </rPr>
      <t xml:space="preserve">
直接实施责任:</t>
    </r>
    <r>
      <rPr>
        <sz val="8"/>
        <rFont val="宋体"/>
        <charset val="134"/>
        <scheme val="minor"/>
      </rPr>
      <t xml:space="preserve">
完善评定标准、程序等具体规定，并进一步规范；主动公示依据、条件、数量、程序、期限以及需要提交的全部材料目录和申请书示范文本等，便于申请人阅取。
</t>
    </r>
  </si>
  <si>
    <t>负责对在本县域内学校体育工作中成绩显著的单位和个人的奖励</t>
  </si>
  <si>
    <r>
      <rPr>
        <b/>
        <sz val="8"/>
        <rFont val="宋体"/>
        <charset val="134"/>
        <scheme val="minor"/>
      </rPr>
      <t>直接实施责任:</t>
    </r>
    <r>
      <rPr>
        <sz val="8"/>
        <rFont val="宋体"/>
        <charset val="134"/>
        <scheme val="minor"/>
      </rPr>
      <t xml:space="preserve">
完善认证标准、程序等具体规定，并进一步规范；主动或指导公示依据、条件、数量、程序、期限以及需要提交的全部材料目录和申请书示范文本等，便于申请人阅取。
</t>
    </r>
  </si>
  <si>
    <t>0055123984003460200003</t>
  </si>
  <si>
    <t>对培养体育后备人才单位和教练员的奖励、参加上级组织举办的综合性运动会取得优异成绩的运动员及其教练员、工作人员给予表彰和奖励</t>
  </si>
  <si>
    <t>对本系统、跨区域培养体育后备人才单位和教练员的奖励、参加上级组织举办的综合性运动会取得优异成绩的运动员及其教练员、工作人员给予表彰和奖励</t>
  </si>
  <si>
    <r>
      <rPr>
        <b/>
        <sz val="8"/>
        <rFont val="宋体"/>
        <charset val="134"/>
        <scheme val="minor"/>
      </rPr>
      <t>直接实施责任:</t>
    </r>
    <r>
      <rPr>
        <sz val="8"/>
        <rFont val="宋体"/>
        <charset val="134"/>
        <scheme val="minor"/>
      </rPr>
      <t xml:space="preserve">
1.完善评定标准、程序等具体规定，并进一步规范；主动公示依据、条件、数量、程序、期限以及需要提交的全部材料目录和申请书示范文本等，便于申请人阅取
</t>
    </r>
    <r>
      <rPr>
        <b/>
        <sz val="8"/>
        <rFont val="宋体"/>
        <charset val="134"/>
        <scheme val="minor"/>
      </rPr>
      <t>指导监督责任:</t>
    </r>
    <r>
      <rPr>
        <sz val="8"/>
        <rFont val="宋体"/>
        <charset val="134"/>
        <scheme val="minor"/>
      </rPr>
      <t xml:space="preserve">
2.指导、监督下级部门开展成绩认定工作。</t>
    </r>
  </si>
  <si>
    <t>对本县区培养体育后备人才单位和教练员的奖励、参加上级组织举办的综合性运动会取得优异成绩的运动员及其教练员、工作人员给予表彰和奖励</t>
  </si>
  <si>
    <r>
      <rPr>
        <b/>
        <sz val="8"/>
        <rFont val="宋体"/>
        <charset val="134"/>
        <scheme val="minor"/>
      </rPr>
      <t>直接实施责任:</t>
    </r>
    <r>
      <rPr>
        <sz val="8"/>
        <rFont val="宋体"/>
        <charset val="134"/>
        <scheme val="minor"/>
      </rPr>
      <t xml:space="preserve">
1.完善认证标准、程序等具体规定，并进一步规范；主动或指导公示依据、条件、数量、程序、期限以及需要提交的全部材料目录和申请书示范文本等，便于申请人阅取。
2.负责开展成绩认证工作。</t>
    </r>
  </si>
  <si>
    <t>0055123984003460010001</t>
  </si>
  <si>
    <t>县级高危险性体育经营活动审批</t>
  </si>
  <si>
    <t>指导全市范围内经营高危险性体育项目行政许可工作</t>
  </si>
  <si>
    <r>
      <rPr>
        <b/>
        <sz val="8"/>
        <rFont val="宋体"/>
        <charset val="134"/>
        <scheme val="minor"/>
      </rPr>
      <t>直接实施责任:</t>
    </r>
    <r>
      <rPr>
        <sz val="8"/>
        <rFont val="宋体"/>
        <charset val="134"/>
        <scheme val="minor"/>
      </rPr>
      <t xml:space="preserve">
1.规范完善审批标准、程序等具体规定；主动公示依据、条件、数量、程序、期限以及需要提交的全部材料的目录和申请书示范文本等，便于申请人阅取。
2.监督责任。建立健全监督制度，对被许可人从事行政许可事项的活动进行监督检查，对未经行政许可，擅自从事相关活动的，依法采取措施予以制止。
</t>
    </r>
    <r>
      <rPr>
        <b/>
        <sz val="8"/>
        <rFont val="宋体"/>
        <charset val="134"/>
        <scheme val="minor"/>
      </rPr>
      <t>指导监督责任:</t>
    </r>
    <r>
      <rPr>
        <sz val="8"/>
        <rFont val="宋体"/>
        <charset val="134"/>
        <scheme val="minor"/>
      </rPr>
      <t xml:space="preserve">
3.指导下级体育主管部门完善审批标准、程序等具体规定，并进一步规范。
4.对下级体育主管部门实施行政许可进行监督检查，及时纠正行政许可实施中的违法行为。
5.指导、监督下级体育主管部门履行行业管理职责。</t>
    </r>
  </si>
  <si>
    <t>负责本行政区域的经营高危险性体育项目行政许可工作</t>
  </si>
  <si>
    <r>
      <rPr>
        <b/>
        <sz val="8"/>
        <rFont val="宋体"/>
        <charset val="134"/>
        <scheme val="minor"/>
      </rPr>
      <t>直接实施责任:</t>
    </r>
    <r>
      <rPr>
        <sz val="8"/>
        <rFont val="宋体"/>
        <charset val="134"/>
        <scheme val="minor"/>
      </rPr>
      <t xml:space="preserve">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3.监督责任。建立健全监督制度，对被许可人从事行政许可事项的活动进行监督检查，对未经行政许可，擅自从事相关活动的，依法采取措施予以制止。</t>
    </r>
  </si>
  <si>
    <t>0055123984003460010002</t>
  </si>
  <si>
    <t>临时占用公共体育设施审批</t>
  </si>
  <si>
    <t>负责本行政区域内临时占用公共体育设施的审批</t>
  </si>
  <si>
    <r>
      <rPr>
        <b/>
        <sz val="8"/>
        <rFont val="宋体"/>
        <charset val="134"/>
        <scheme val="minor"/>
      </rPr>
      <t>直接实施责任:</t>
    </r>
    <r>
      <rPr>
        <sz val="8"/>
        <rFont val="宋体"/>
        <charset val="134"/>
        <scheme val="minor"/>
      </rPr>
      <t xml:space="preserve">
1.规范完善审批标准、程序等具体规定；主动公示依据、条件、数量、程序、期限以及需要提交的全部材料的目录和申请书示范文本等，便于申请人阅取。
2.监督责任。建立健全监督制度，对被许可人从事行政许可事项的活动进行监督检查，对未经行政许可，擅自从事相关活动的，依法采取措施予以制止。</t>
    </r>
    <r>
      <rPr>
        <b/>
        <sz val="8"/>
        <rFont val="宋体"/>
        <charset val="134"/>
        <scheme val="minor"/>
      </rPr>
      <t xml:space="preserve">
指导监督责任:</t>
    </r>
    <r>
      <rPr>
        <sz val="8"/>
        <rFont val="宋体"/>
        <charset val="134"/>
        <scheme val="minor"/>
      </rPr>
      <t xml:space="preserve">
3.指导下级体育主管部门完善审批标准、程序等具体规定，并进一步规范。
4.对下级体育主管部门实施行政许可进行监督检查，及时纠正行政许可实施中的违法行为。
5.指导、监督下级体育主管部门履行行业管理职责。</t>
    </r>
  </si>
  <si>
    <t>负责本县域内临时占用公共体育设施的审批</t>
  </si>
  <si>
    <t>0055123984003460060002</t>
  </si>
  <si>
    <t>对经营高危险性体育项目的检查</t>
  </si>
  <si>
    <t>负责本行政区域经营高危险性体育项目单位的监督检查</t>
  </si>
  <si>
    <r>
      <rPr>
        <b/>
        <sz val="8"/>
        <rFont val="宋体"/>
        <charset val="134"/>
        <scheme val="minor"/>
      </rPr>
      <t>直接实施责任:</t>
    </r>
    <r>
      <rPr>
        <sz val="8"/>
        <rFont val="宋体"/>
        <charset val="134"/>
        <scheme val="minor"/>
      </rPr>
      <t xml:space="preserve">
1.制定年度监督检查计划，开展“双随机一公开”检查，通过日常检查、专项检查等多种方式对本行政区域经营高危险性体育项目单位进行监督检查。
2.加强与登记管理机关的沟通协调，开展联合检查，避免多头执法、执法扰民等现象。
</t>
    </r>
    <r>
      <rPr>
        <b/>
        <sz val="8"/>
        <rFont val="宋体"/>
        <charset val="134"/>
        <scheme val="minor"/>
      </rPr>
      <t>指导监督责任:</t>
    </r>
    <r>
      <rPr>
        <sz val="8"/>
        <rFont val="宋体"/>
        <charset val="134"/>
        <scheme val="minor"/>
      </rPr>
      <t xml:space="preserve">
3.加强对下级体育主管部门监督检查工作的指导、监督。</t>
    </r>
  </si>
  <si>
    <t>按照属地管理原则，负责本行政区域经营高危险性体育项目单位的监督检查</t>
  </si>
  <si>
    <t>0055123984003460200006</t>
  </si>
  <si>
    <t>对侵占、破坏公共体育设施的限期改正</t>
  </si>
  <si>
    <t>负责对本行政区域侵占、破坏公共体育设施的主体限期改正</t>
  </si>
  <si>
    <r>
      <rPr>
        <b/>
        <sz val="8"/>
        <rFont val="宋体"/>
        <charset val="134"/>
        <scheme val="minor"/>
      </rPr>
      <t xml:space="preserve">直接实施责任:     </t>
    </r>
    <r>
      <rPr>
        <sz val="8"/>
        <rFont val="宋体"/>
        <charset val="134"/>
        <scheme val="minor"/>
      </rPr>
      <t xml:space="preserve">                                                                                     
1.处置责任：对侵占破坏公共体育设施的行为进行监督确认，责令停止其违法行为，限期办理手续。
2.事后监管责任：对作出监督检查结论所依据的材料归档，并进行信息公开。
3.其他法律规范规定应履行的责任。
</t>
    </r>
    <r>
      <rPr>
        <b/>
        <sz val="8"/>
        <rFont val="宋体"/>
        <charset val="134"/>
        <scheme val="minor"/>
      </rPr>
      <t xml:space="preserve">指导监督责任:   </t>
    </r>
    <r>
      <rPr>
        <sz val="8"/>
        <rFont val="宋体"/>
        <charset val="134"/>
        <scheme val="minor"/>
      </rPr>
      <t xml:space="preserve">
4.监督责任：对公共体育设施情况进行监督检查。</t>
    </r>
  </si>
  <si>
    <t>负责对本县域侵占、破坏公共体育设施的主体限期改正</t>
  </si>
  <si>
    <r>
      <rPr>
        <b/>
        <sz val="8"/>
        <rFont val="宋体"/>
        <charset val="134"/>
        <scheme val="minor"/>
      </rPr>
      <t xml:space="preserve">指导监督责任:     </t>
    </r>
    <r>
      <rPr>
        <sz val="8"/>
        <rFont val="宋体"/>
        <charset val="134"/>
        <scheme val="minor"/>
      </rPr>
      <t xml:space="preserve">                                                                          
1.监督责任：对公共体育设施情况进行监督检查。
2.处置责任：对侵占破坏公共体育设施的行为进行监督确认，责令停止其违法行为，限期办理手续。
3.事后监管责任：对作出监督检查结论所依据的材料归档，并进行信息公开。
4.其他法律规范规定应履行的责任。</t>
    </r>
  </si>
  <si>
    <t>0055123984003460200007</t>
  </si>
  <si>
    <t>体育类民办非企业单位成立、变更、注销、登记前的审查以及年度检查的初审</t>
  </si>
  <si>
    <t>负责市级体育类民办非企业单位设立、变更、注销登记前的审查</t>
  </si>
  <si>
    <r>
      <rPr>
        <b/>
        <sz val="8"/>
        <rFont val="宋体"/>
        <charset val="134"/>
        <scheme val="minor"/>
      </rPr>
      <t>直接实施责任:</t>
    </r>
    <r>
      <rPr>
        <sz val="8"/>
        <rFont val="宋体"/>
        <charset val="134"/>
        <scheme val="minor"/>
      </rPr>
      <t xml:space="preserve">
1.完善审查工作程序和标准等具体规定，主动公示依据、条件、程序以及需要提交的全部材料目录和示范文本等。
2.依法依规对市级体育类民办非企业单位设立、变更、注销登记进行审查。
3.监督指导市级体育类民办非企业单位按照章程开展活动。
4.加强与登记管理机关的沟通协调，开展联合检查，避免多头执法、执法扰民等现象。
</t>
    </r>
    <r>
      <rPr>
        <b/>
        <sz val="8"/>
        <rFont val="宋体"/>
        <charset val="134"/>
        <scheme val="minor"/>
      </rPr>
      <t>指导监督责任:</t>
    </r>
    <r>
      <rPr>
        <sz val="8"/>
        <rFont val="宋体"/>
        <charset val="134"/>
        <scheme val="minor"/>
      </rPr>
      <t xml:space="preserve">
5.指导、监督下级体育主管部门履行行业管理职责。</t>
    </r>
  </si>
  <si>
    <t>按照属地管理原则，负责县级体育类民办非企业单位设立、变更、注销登记前的审查</t>
  </si>
  <si>
    <r>
      <rPr>
        <b/>
        <sz val="8"/>
        <rFont val="宋体"/>
        <charset val="134"/>
        <scheme val="minor"/>
      </rPr>
      <t>直接实施责任:</t>
    </r>
    <r>
      <rPr>
        <sz val="8"/>
        <rFont val="宋体"/>
        <charset val="134"/>
        <scheme val="minor"/>
      </rPr>
      <t xml:space="preserve">
1.完善审查工作程序和标准等具体规定，主动公示依据、条件、程序以及需要提交的全部材料目录和示范文本等。
2.依法依规对县级体育类民办非企业单位设立、变更、注销登记进行审查。
3.监督指导县级体育类民办非企业单位按照章程开展活动。
4.加强与登记管理机关的沟通协调，开展联合检查，避免多头执法、执法扰民等现象。</t>
    </r>
  </si>
  <si>
    <t>0055123984003460200008</t>
  </si>
  <si>
    <t>对社会体育指导员违规的处理</t>
  </si>
  <si>
    <t>负责对本系统跨区域社会体育指导员违规的处理</t>
  </si>
  <si>
    <r>
      <rPr>
        <b/>
        <sz val="8"/>
        <rFont val="宋体"/>
        <charset val="134"/>
        <scheme val="minor"/>
      </rPr>
      <t>直接实施责任:</t>
    </r>
    <r>
      <rPr>
        <sz val="8"/>
        <rFont val="宋体"/>
        <charset val="134"/>
        <scheme val="minor"/>
      </rPr>
      <t xml:space="preserve">
1.开展对本系统所属社会体育指导员违规的调查。
2.落实上级部门对本系统的行政处罚决定。
</t>
    </r>
    <r>
      <rPr>
        <b/>
        <sz val="8"/>
        <rFont val="宋体"/>
        <charset val="134"/>
        <scheme val="minor"/>
      </rPr>
      <t>指导监督责任:</t>
    </r>
    <r>
      <rPr>
        <sz val="8"/>
        <rFont val="宋体"/>
        <charset val="134"/>
        <scheme val="minor"/>
      </rPr>
      <t xml:space="preserve">
3.对本系统行政处罚事项落实情况进行指导监督。</t>
    </r>
  </si>
  <si>
    <t>负责对本县级行政区域内社会体育指导员违规的处理</t>
  </si>
  <si>
    <r>
      <rPr>
        <b/>
        <sz val="8"/>
        <rFont val="宋体"/>
        <charset val="134"/>
        <scheme val="minor"/>
      </rPr>
      <t>直接实施责任:</t>
    </r>
    <r>
      <rPr>
        <sz val="8"/>
        <rFont val="宋体"/>
        <charset val="134"/>
        <scheme val="minor"/>
      </rPr>
      <t xml:space="preserve">
1.开展对本系统所属社会体育指导员违规的调查。
2.落实上级部门对本系统的行政处罚决定。</t>
    </r>
  </si>
  <si>
    <t>0055123984003460020007</t>
  </si>
  <si>
    <t>对体育类民办非企业单位登记审查批准文件撤消的处罚</t>
  </si>
  <si>
    <t>负责对本市域体育类民办非企业单位登记审查批准文件撤消的处罚</t>
  </si>
  <si>
    <r>
      <rPr>
        <b/>
        <sz val="8"/>
        <rFont val="宋体"/>
        <charset val="134"/>
        <scheme val="minor"/>
      </rPr>
      <t xml:space="preserve">
直接实施责任:
</t>
    </r>
    <r>
      <rPr>
        <sz val="8"/>
        <rFont val="宋体"/>
        <charset val="134"/>
        <scheme val="minor"/>
      </rPr>
      <t xml:space="preserve">1.执行省级制定的行政处罚标准规范。建立健全对行政处罚的监督制度。
2.依法依规实施本级行政处罚事项，做出的行政处罚决定应当予以公开。
</t>
    </r>
    <r>
      <rPr>
        <b/>
        <sz val="8"/>
        <rFont val="宋体"/>
        <charset val="134"/>
        <scheme val="minor"/>
      </rPr>
      <t>指导监督责任:</t>
    </r>
    <r>
      <rPr>
        <sz val="8"/>
        <rFont val="宋体"/>
        <charset val="134"/>
        <scheme val="minor"/>
      </rPr>
      <t xml:space="preserve">
3.加强对下级体育主管部门在执法实践中适用自由裁量基准的指导和监督检查。
4.对本系统行政处罚事项实施情况进行指导监督。
</t>
    </r>
  </si>
  <si>
    <t>负责对本县域体育类民办非企业单位登记审查批准文件撤消的处罚</t>
  </si>
  <si>
    <r>
      <rPr>
        <b/>
        <sz val="8"/>
        <rFont val="宋体"/>
        <charset val="134"/>
        <scheme val="minor"/>
      </rPr>
      <t xml:space="preserve">直接实施责任:                                                                                    
</t>
    </r>
    <r>
      <rPr>
        <sz val="8"/>
        <rFont val="宋体"/>
        <charset val="134"/>
        <scheme val="minor"/>
      </rPr>
      <t xml:space="preserve">1.建立健全对行政处罚的监督制度。
2.依法依规实施本级行政处罚事项，做出的行政处罚决定应当予以公开。
</t>
    </r>
  </si>
  <si>
    <t>0055123984003400070003</t>
  </si>
  <si>
    <t>三级社会体育指导员技术等级称号授予</t>
  </si>
  <si>
    <t>负责对本市域三级社会体育指导员技术等级称号认定的指导</t>
  </si>
  <si>
    <r>
      <rPr>
        <b/>
        <sz val="8"/>
        <rFont val="宋体"/>
        <charset val="134"/>
        <scheme val="minor"/>
      </rPr>
      <t xml:space="preserve">
直接实施责任:                                                                                               </t>
    </r>
    <r>
      <rPr>
        <sz val="8"/>
        <rFont val="宋体"/>
        <charset val="134"/>
        <scheme val="minor"/>
      </rPr>
      <t xml:space="preserve">1.完善评定标准、程序等具体规定，并进一步规范；主动公示依据、条件、数量、程序、期限以及需要提交的全部材料目录和申请书示范文本等，便于申请人阅取。
</t>
    </r>
    <r>
      <rPr>
        <b/>
        <sz val="8"/>
        <rFont val="宋体"/>
        <charset val="134"/>
        <scheme val="minor"/>
      </rPr>
      <t xml:space="preserve">指导监督责任:
</t>
    </r>
    <r>
      <rPr>
        <sz val="8"/>
        <rFont val="宋体"/>
        <charset val="134"/>
        <scheme val="minor"/>
      </rPr>
      <t xml:space="preserve">2.指导、监督下级体育主管部门开展社会体育指导员技术等级认定工作。
</t>
    </r>
  </si>
  <si>
    <t>负责对本县域三级社会体育指导员技术等级称号授予</t>
  </si>
  <si>
    <r>
      <rPr>
        <b/>
        <sz val="8"/>
        <rFont val="宋体"/>
        <charset val="134"/>
        <scheme val="minor"/>
      </rPr>
      <t xml:space="preserve">直接实施责任:
</t>
    </r>
    <r>
      <rPr>
        <sz val="8"/>
        <rFont val="宋体"/>
        <charset val="134"/>
        <scheme val="minor"/>
      </rPr>
      <t xml:space="preserve">1.完善评定标准、程序等具体规定，并进一步规范；主动公示依据、条件、数量、程序、期限以及需要提交的全部材料目录和申请书示范文本等，便于申请人阅取。
2.依法依规实施三级社会体育指导员技术等级认定。
</t>
    </r>
  </si>
  <si>
    <t>0055123984003400080009</t>
  </si>
  <si>
    <t>对全国体育事业及在发展全民健身事业中做出突出贡献的组织和个人， 按照国家有关规定给予奖励</t>
  </si>
  <si>
    <t>负责对本市域在全国体育事业及在发展全民健身事业中做出突出贡献的组织和个人， 按照国家有关规定给予奖励申报</t>
  </si>
  <si>
    <r>
      <rPr>
        <b/>
        <sz val="8"/>
        <rFont val="宋体"/>
        <charset val="134"/>
        <scheme val="minor"/>
      </rPr>
      <t>直接实施责任:</t>
    </r>
    <r>
      <rPr>
        <sz val="8"/>
        <rFont val="宋体"/>
        <charset val="134"/>
        <scheme val="minor"/>
      </rPr>
      <t xml:space="preserve">
1.坚持公开、公平、公正原则，严格按照自下而上、逐级推荐、差额评选、民主择优的方式进行，严格实行初审和复审两次审核，分别在本单位公示、市级（省直管县）范围公示和全省范围公示的“两审三公示”制度。                                                          
</t>
    </r>
    <r>
      <rPr>
        <b/>
        <sz val="8"/>
        <rFont val="宋体"/>
        <charset val="134"/>
        <scheme val="minor"/>
      </rPr>
      <t xml:space="preserve">指导监督责任:                                                                                               </t>
    </r>
    <r>
      <rPr>
        <sz val="8"/>
        <rFont val="宋体"/>
        <charset val="134"/>
        <scheme val="minor"/>
      </rPr>
      <t>2.指导、监督下级体育主管部门开展推荐工作。</t>
    </r>
  </si>
  <si>
    <t>负责对本县域在全国体育事业及在发展全民健身事业中做出突出贡献的组织和个人， 按照国家有关规定给予奖励申报</t>
  </si>
  <si>
    <r>
      <rPr>
        <b/>
        <sz val="8"/>
        <rFont val="宋体"/>
        <charset val="134"/>
        <scheme val="minor"/>
      </rPr>
      <t xml:space="preserve">直接实施责任:                                                                             
</t>
    </r>
    <r>
      <rPr>
        <sz val="8"/>
        <rFont val="宋体"/>
        <charset val="134"/>
        <scheme val="minor"/>
      </rPr>
      <t>按照表彰、评选相关文件规定，组织推荐、公示、上报材料。</t>
    </r>
  </si>
  <si>
    <t>0055123984003400200005</t>
  </si>
  <si>
    <t>一级社会体育指导员技术等级称号的审核</t>
  </si>
  <si>
    <t>负责对本市域一级社会体育指导员技术等级称号的审核</t>
  </si>
  <si>
    <r>
      <rPr>
        <b/>
        <sz val="8"/>
        <rFont val="宋体"/>
        <charset val="134"/>
        <scheme val="minor"/>
      </rPr>
      <t xml:space="preserve">直接实施责任:                                                                                             
</t>
    </r>
    <r>
      <rPr>
        <sz val="8"/>
        <rFont val="宋体"/>
        <charset val="134"/>
        <scheme val="minor"/>
      </rPr>
      <t xml:space="preserve">1.完善评定标准、程序等具体规定，并进一步规范；主动公示依据、条件、数量、程序、期限以及需要提交的全部材料目录和申请书示范文本等，便于申请人阅取。
2.负责对一级社会体育指导员技术等级认定的初审。
</t>
    </r>
    <r>
      <rPr>
        <b/>
        <sz val="8"/>
        <rFont val="宋体"/>
        <charset val="134"/>
        <scheme val="minor"/>
      </rPr>
      <t>指导监督责任:</t>
    </r>
    <r>
      <rPr>
        <sz val="8"/>
        <rFont val="宋体"/>
        <charset val="134"/>
        <scheme val="minor"/>
      </rPr>
      <t xml:space="preserve">
3.指导、监督下级体育主管部门开展一级社会体育指导员技术等级审核工作。</t>
    </r>
  </si>
  <si>
    <t>负责对本县一级社会体育指导员技术等级称号的审核</t>
  </si>
  <si>
    <r>
      <rPr>
        <b/>
        <sz val="8"/>
        <rFont val="宋体"/>
        <charset val="134"/>
        <scheme val="minor"/>
      </rPr>
      <t xml:space="preserve">直接实施责任:                                                                                
</t>
    </r>
    <r>
      <rPr>
        <sz val="8"/>
        <rFont val="宋体"/>
        <charset val="134"/>
        <scheme val="minor"/>
      </rPr>
      <t>1.主动公示依据、条件、数量、程序、期限以及需要提交的全部材料目录和申请书示范文本等，便于申请人阅取。
2.负责对本县域一级社会体育指导员技术等级认定的初审。</t>
    </r>
  </si>
  <si>
    <t>0055123984003400200007</t>
  </si>
  <si>
    <t>省级体育传统学校、青少年体育俱乐部的审核</t>
  </si>
  <si>
    <t>负责对本市域省级体育传统学校、青少年体育俱乐部的审核</t>
  </si>
  <si>
    <r>
      <rPr>
        <b/>
        <sz val="8"/>
        <rFont val="宋体"/>
        <charset val="134"/>
        <scheme val="minor"/>
      </rPr>
      <t xml:space="preserve">直接实施责任:     </t>
    </r>
    <r>
      <rPr>
        <sz val="8"/>
        <rFont val="宋体"/>
        <charset val="134"/>
        <scheme val="minor"/>
      </rPr>
      <t xml:space="preserve">                                                                                 
1.完善评定标准、程序等具体规定，并进一步规范；主动公示依据、条件、数量、程序、期限以及需要提交的全部材料目录和申请书示范文本等，便于申请人阅取。
2.负责对省级体育传统学校、青少年体育俱乐部的审核。
</t>
    </r>
    <r>
      <rPr>
        <b/>
        <sz val="8"/>
        <rFont val="宋体"/>
        <charset val="134"/>
        <scheme val="minor"/>
      </rPr>
      <t>指导监督责任:</t>
    </r>
    <r>
      <rPr>
        <sz val="8"/>
        <rFont val="宋体"/>
        <charset val="134"/>
        <scheme val="minor"/>
      </rPr>
      <t xml:space="preserve">
3.指导、监督下级体育主管部门开展省级体育传统学校、青少年体育俱乐部的初审。</t>
    </r>
  </si>
  <si>
    <t>负责对本县域省级体育传统学校、青少年体育俱乐部的审核</t>
  </si>
  <si>
    <r>
      <rPr>
        <b/>
        <sz val="8"/>
        <rFont val="宋体"/>
        <charset val="134"/>
        <scheme val="minor"/>
      </rPr>
      <t>直接实施责任:</t>
    </r>
    <r>
      <rPr>
        <sz val="8"/>
        <rFont val="宋体"/>
        <charset val="134"/>
        <scheme val="minor"/>
      </rPr>
      <t xml:space="preserve">
1.完善评定标准、程序等具体规定，并进一步规范；主动公示依据、条件、数量、程序、期限以及需要提交的全部材料目录和申请书示范文本等，便于申请人阅取。
2.负责对省级体育传统学校、青少年体育俱乐部的初审。</t>
    </r>
  </si>
  <si>
    <t>0055123984003400200008</t>
  </si>
  <si>
    <t>拆除公共文化体育设施或改变功能、用途的审核</t>
  </si>
  <si>
    <t>负责对市域拆除公共文化体育设施或改变功能、用途的审核</t>
  </si>
  <si>
    <r>
      <rPr>
        <b/>
        <sz val="8"/>
        <rFont val="宋体"/>
        <charset val="134"/>
        <scheme val="minor"/>
      </rPr>
      <t xml:space="preserve">
直接实施责任:     </t>
    </r>
    <r>
      <rPr>
        <sz val="8"/>
        <rFont val="宋体"/>
        <charset val="134"/>
        <scheme val="minor"/>
      </rPr>
      <t xml:space="preserve">                                                                                             1.完善评定标准、程序等具体规定；主动公示依据、条件、数量、程序、期限以及需要提交的全部材料目录和申请书示范文本等，便于申请人阅取。
2.负责对拆除公共文化体育设施或改变功能、用途的审核。
</t>
    </r>
    <r>
      <rPr>
        <b/>
        <sz val="8"/>
        <rFont val="宋体"/>
        <charset val="134"/>
        <scheme val="minor"/>
      </rPr>
      <t>指导监督责任:</t>
    </r>
    <r>
      <rPr>
        <sz val="8"/>
        <rFont val="宋体"/>
        <charset val="134"/>
        <scheme val="minor"/>
      </rPr>
      <t xml:space="preserve">
3.指导、监督卫辉市体育主管部门开展对拆除公共文化体育设施或改变功能、用途的审核。
</t>
    </r>
  </si>
  <si>
    <t>负责对本县域拆除公共文化体育设施或改变功能、用途的审核（卫辉市）</t>
  </si>
  <si>
    <r>
      <rPr>
        <b/>
        <sz val="8"/>
        <rFont val="宋体"/>
        <charset val="134"/>
        <scheme val="minor"/>
      </rPr>
      <t>直接实施责任:</t>
    </r>
    <r>
      <rPr>
        <sz val="8"/>
        <rFont val="宋体"/>
        <charset val="134"/>
        <scheme val="minor"/>
      </rPr>
      <t xml:space="preserve">
1.主动公示依据、条件、数量、程序、期限以及需要提交的全部材料目录和申请书示范文本等，便于申请人阅取。
2.负责对卫辉市拆除公共文化体育设施或改变功能、用途的审核。
</t>
    </r>
  </si>
  <si>
    <t>0055123984003400201</t>
  </si>
  <si>
    <t>省级资助全民健身工程及公共体育设施“以奖代补”项目的申报</t>
  </si>
  <si>
    <t>负责对本市域省级资助全民健身工程及公共体育设施“以奖代补”项目的申报</t>
  </si>
  <si>
    <r>
      <rPr>
        <b/>
        <sz val="8"/>
        <rFont val="宋体"/>
        <charset val="134"/>
        <scheme val="minor"/>
      </rPr>
      <t>直接实施责任:</t>
    </r>
    <r>
      <rPr>
        <sz val="8"/>
        <rFont val="宋体"/>
        <charset val="134"/>
        <scheme val="minor"/>
      </rPr>
      <t xml:space="preserve">
1.完善评定标准、程序等具体规定，并进一步规范；主动公示依据、条件、数量、程序、期限以及需要提交的全部材料目录和申请书示范文本等，便于申请人阅取。
2.负责对省级资助全民健身工程及公共体育设施“以奖代补”项目的申报
</t>
    </r>
    <r>
      <rPr>
        <b/>
        <sz val="8"/>
        <rFont val="宋体"/>
        <charset val="134"/>
        <scheme val="minor"/>
      </rPr>
      <t>指导监督责任:</t>
    </r>
    <r>
      <rPr>
        <sz val="8"/>
        <rFont val="宋体"/>
        <charset val="134"/>
        <scheme val="minor"/>
      </rPr>
      <t xml:space="preserve">
3.加强对下级体育主管部门申报省级资助全民健身工程及公共体育设施“以奖代补”项目的指导、监督。</t>
    </r>
  </si>
  <si>
    <t>负责对本县域省级资助全民健身工程及公共体育设施“以奖代补”项目的申报</t>
  </si>
  <si>
    <r>
      <rPr>
        <b/>
        <sz val="8"/>
        <rFont val="宋体"/>
        <charset val="134"/>
        <scheme val="minor"/>
      </rPr>
      <t xml:space="preserve">直接实施责任:
</t>
    </r>
    <r>
      <rPr>
        <sz val="8"/>
        <rFont val="宋体"/>
        <charset val="134"/>
        <scheme val="minor"/>
      </rPr>
      <t xml:space="preserve">1.主动公示依据、条件、数量、程序、期限以及需要提交的全部材料目录和申请书示范文本等，便于申请人阅取。
2.负责对本县域申报省级资助全民健身工程及公共体育设施“以奖代补”项目的申报。
</t>
    </r>
  </si>
  <si>
    <t>公安</t>
  </si>
  <si>
    <t>005512048X003460010001</t>
  </si>
  <si>
    <t>大型群众性活动安全许可</t>
  </si>
  <si>
    <t>负责审批许可预计参加人数5000人以上的大型群众性活动</t>
  </si>
  <si>
    <r>
      <rPr>
        <b/>
        <sz val="8"/>
        <rFont val="宋体"/>
        <charset val="134"/>
        <scheme val="minor"/>
      </rPr>
      <t>直接实施责任：</t>
    </r>
    <r>
      <rPr>
        <sz val="8"/>
        <rFont val="宋体"/>
        <charset val="134"/>
        <scheme val="minor"/>
      </rPr>
      <t xml:space="preserve">
1.规范审批标准、程序等具体规定；根据法律法规规定，明确申请依据、条件、数量、程序、期限以及需要提交的全部材料的目录和申请书示范文本等。
2.依法依规实施行政许可，作出的准予行政许可决定应当予以公开。
3.监督责任。建立健全监督制度，对被许可人从事行政许可事项的活动进行监督检查，对未经行政许可，擅自从事相关活动的，依法采取措施予以制止。 
</t>
    </r>
    <r>
      <rPr>
        <b/>
        <sz val="8"/>
        <rFont val="宋体"/>
        <charset val="134"/>
        <scheme val="minor"/>
      </rPr>
      <t>指导监督责任：</t>
    </r>
    <r>
      <rPr>
        <sz val="8"/>
        <rFont val="宋体"/>
        <charset val="134"/>
        <scheme val="minor"/>
      </rPr>
      <t xml:space="preserve">
4.指导下级行政机关完善审批标准、程序等具体规定，并进一步规范。
5.对下级行政机关实施行政许可进行监督检查，及时纠正行政许可实施中的违法行为。
6.指导、监督下级行政机关履行行业管理职责。</t>
    </r>
  </si>
  <si>
    <t>负责审批许可预计参加人数在1000人以上5000人以下的大型群众性活动</t>
  </si>
  <si>
    <r>
      <rPr>
        <b/>
        <sz val="8"/>
        <rFont val="宋体"/>
        <charset val="134"/>
        <scheme val="minor"/>
      </rPr>
      <t xml:space="preserve">直接实施责任：
</t>
    </r>
    <r>
      <rPr>
        <sz val="8"/>
        <rFont val="宋体"/>
        <charset val="134"/>
        <scheme val="minor"/>
      </rPr>
      <t>1.规范审批标准.程序等具体规定；根据法律法规规定，明确申请依据.条件.数量.程序.期限以及需要提交的全部材料的目录和申请书示范文本等。
2.依法依规实施行政许可，作出的准予行政许可决定应当予以公开。
3.监督责任。建立健全监督制度，对被许可人从事行政许可事项的活动进行监督检查，对未经行政许可，擅自从事相关活动的，依法采取措施予以制止。</t>
    </r>
  </si>
  <si>
    <t>005512048X003460010002</t>
  </si>
  <si>
    <t>集会游行示威许可</t>
  </si>
  <si>
    <t>负责审批许可游行示威路线经过两个区、县的申请</t>
  </si>
  <si>
    <r>
      <rPr>
        <b/>
        <sz val="8"/>
        <rFont val="宋体"/>
        <charset val="134"/>
        <scheme val="minor"/>
      </rPr>
      <t>直接实施责任：</t>
    </r>
    <r>
      <rPr>
        <sz val="8"/>
        <rFont val="宋体"/>
        <charset val="134"/>
        <scheme val="minor"/>
      </rPr>
      <t xml:space="preserve">
1.规范完善审批标准、程序等具体规定；主动公示依据、条件、梳理、程序、期限以及需要提交的全部材料的目录和申请书示范文本等，便于申请人阅读。
2.依法依规实施行政许可，作出的准予行政许可决定应当予以公开。
3.监督责任。建立健全监督制度，对被许可人从事行政许可事项的活动进行监督检查，对未经行政许可，擅自从事相关活动的，依法采取措施予以制止。 
</t>
    </r>
    <r>
      <rPr>
        <b/>
        <sz val="8"/>
        <rFont val="宋体"/>
        <charset val="134"/>
        <scheme val="minor"/>
      </rPr>
      <t>指导监督责任：</t>
    </r>
    <r>
      <rPr>
        <sz val="8"/>
        <rFont val="宋体"/>
        <charset val="134"/>
        <scheme val="minor"/>
      </rPr>
      <t xml:space="preserve">
4.指导下级行政机关完善审批标准、程序等具体规定。
5.对下级行政机关实施行政许可进行监督检查，及时纠正行政许可实施中的违法行为。
6.指导、监督下级行政机关履行行业管理职责。</t>
    </r>
  </si>
  <si>
    <t>负责审批许可辖区内游行示威申请</t>
  </si>
  <si>
    <r>
      <rPr>
        <b/>
        <sz val="8"/>
        <rFont val="宋体"/>
        <charset val="134"/>
        <scheme val="minor"/>
      </rPr>
      <t xml:space="preserve">直接实施责任：
</t>
    </r>
    <r>
      <rPr>
        <sz val="8"/>
        <rFont val="宋体"/>
        <charset val="134"/>
        <scheme val="minor"/>
      </rPr>
      <t>1.规范完善审批标准.程序等具体规定；主动攻势依据.条件.梳理.程序.期限以及需要提交的全部材料的目录和申请书示范文本等，便于申请人阅读。
2.依法依规实施行政许可，作出的准予行政许可决定应当予以公开。
3.监督责任。建立健全监督制度，对被许可人从事行政许可事项的活动进行监督检查，对未经行政许可，擅自从事相关活动的，依法采取措施予以制止。</t>
    </r>
  </si>
  <si>
    <t>005512048X003400010003</t>
  </si>
  <si>
    <t>金融机构营业场所、金库安全防范设施建设方案审批及工程验收</t>
  </si>
  <si>
    <t>负责全市金融机构营业场所、金库安全防范设施建设方案审批及工程验收</t>
  </si>
  <si>
    <r>
      <rPr>
        <b/>
        <sz val="8"/>
        <rFont val="宋体"/>
        <charset val="134"/>
        <scheme val="minor"/>
      </rPr>
      <t>直接实施责任：</t>
    </r>
    <r>
      <rPr>
        <sz val="8"/>
        <rFont val="宋体"/>
        <charset val="134"/>
        <scheme val="minor"/>
      </rPr>
      <t xml:space="preserve">
1.公示依法应当受理提交的材料；对申请材料依法进行审核并现场评审、验收。提出审核意见。
2.制发准予施工通知书、金融安全设施合格证。
</t>
    </r>
    <r>
      <rPr>
        <b/>
        <sz val="8"/>
        <rFont val="宋体"/>
        <charset val="134"/>
        <scheme val="minor"/>
      </rPr>
      <t>指导监督责任：</t>
    </r>
    <r>
      <rPr>
        <sz val="8"/>
        <rFont val="宋体"/>
        <charset val="134"/>
        <scheme val="minor"/>
      </rPr>
      <t xml:space="preserve">
3.加强对县级公安机关在执法实践中的指导和监督检查。                                         
4.对金融机构安全责任进行监督检查，确保金融机构营业场所、金库安全。
5.其他法律法规规章文件规定应履行的责任。 </t>
    </r>
  </si>
  <si>
    <t>负责本县域金融机构营业场所、金库安全防范设施建设方案审批及工程验收</t>
  </si>
  <si>
    <r>
      <rPr>
        <b/>
        <sz val="8"/>
        <rFont val="宋体"/>
        <charset val="134"/>
        <scheme val="minor"/>
      </rPr>
      <t>直接实施责任：</t>
    </r>
    <r>
      <rPr>
        <sz val="8"/>
        <rFont val="宋体"/>
        <charset val="134"/>
        <scheme val="minor"/>
      </rPr>
      <t xml:space="preserve">
1.严格执行上级公安机关行政处罚标准规范，建立健全对行政处罚的监督制度。
2.公示依法应当受理提交的材料；对申请材料依法进行审核并现场评审、验收。提出审核意见；作出准予行政许可决定；送达责任：制发准予施工通知书、金融安全设施合格证。
</t>
    </r>
  </si>
  <si>
    <t>005512048X003460010004</t>
  </si>
  <si>
    <t>焰火晚会、烟花爆竹燃放许可</t>
  </si>
  <si>
    <t>负责1.2级焰火晚会、烟花爆竹燃放许可事项</t>
  </si>
  <si>
    <r>
      <rPr>
        <b/>
        <sz val="8"/>
        <rFont val="宋体"/>
        <charset val="134"/>
        <scheme val="minor"/>
      </rPr>
      <t>直接实施责任：</t>
    </r>
    <r>
      <rPr>
        <sz val="8"/>
        <rFont val="宋体"/>
        <charset val="134"/>
        <scheme val="minor"/>
      </rPr>
      <t xml:space="preserve">
1.规范完善审批标准、程序等具体规定；主动公示依据、条件、程序、期限以及需要提交的全部材料的目录和申请书示范文本等，便于申请人阅取。
2.依法实施焰火晚会、烟花爆竹燃放许可。
3.建立健全监督制度，对被许可人从事焰火晚会、烟花爆竹燃放活动进行监督检查。对未经许可擅自从事焰火晚会、烟花爆竹燃放活动的，依法进行处理。
</t>
    </r>
    <r>
      <rPr>
        <b/>
        <sz val="8"/>
        <rFont val="宋体"/>
        <charset val="134"/>
        <scheme val="minor"/>
      </rPr>
      <t>指导监督责任：</t>
    </r>
    <r>
      <rPr>
        <sz val="8"/>
        <rFont val="宋体"/>
        <charset val="134"/>
        <scheme val="minor"/>
      </rPr>
      <t xml:space="preserve">
4.加强对县级行政主管部门在许可实践中的指导和监督检查。
5.对本系统行政许可事项实施情况进行指导监督。</t>
    </r>
  </si>
  <si>
    <t>负责3.4.5级焰火晚会、烟花爆竹燃放许可事项</t>
  </si>
  <si>
    <r>
      <rPr>
        <b/>
        <sz val="8"/>
        <rFont val="宋体"/>
        <charset val="134"/>
        <scheme val="minor"/>
      </rPr>
      <t>直接实施责任：</t>
    </r>
    <r>
      <rPr>
        <sz val="8"/>
        <rFont val="宋体"/>
        <charset val="134"/>
        <scheme val="minor"/>
      </rPr>
      <t xml:space="preserve">
1.规范完善审批标准、程序等具体规定；主动公示依据、条件、程序、期限以及需要提交的全部材料的目录和申请书示范文本等，便于申请人阅取。
2.依法实施焰火晚会、烟花爆竹燃放许可。
3.建立健全监督制度，对被许可人从事焰火晚会、烟花爆竹燃放活动进行监督检查。对未经许可擅自从事焰火晚会、烟花爆竹燃放活动的，依法进行处理。</t>
    </r>
  </si>
  <si>
    <t>005512048X003460010017</t>
  </si>
  <si>
    <t>互联网上网服务营业场所信息网络安全审核</t>
  </si>
  <si>
    <t>负责全市互联网上网服务营业场所信息网络安全行政许可事项</t>
  </si>
  <si>
    <r>
      <rPr>
        <b/>
        <sz val="8"/>
        <rFont val="宋体"/>
        <charset val="134"/>
        <scheme val="minor"/>
      </rPr>
      <t>直接实施责任：</t>
    </r>
    <r>
      <rPr>
        <sz val="8"/>
        <rFont val="宋体"/>
        <charset val="134"/>
        <scheme val="minor"/>
      </rPr>
      <t xml:space="preserve">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3.监督责任。建立健全监督制度，对被许可人从事行政许可事项的活动进行监督检查，对未经行政许可，擅自从事相关活动的，依法采取措施予以制止。
</t>
    </r>
    <r>
      <rPr>
        <b/>
        <sz val="8"/>
        <rFont val="宋体"/>
        <charset val="134"/>
        <scheme val="minor"/>
      </rPr>
      <t>指导监督责任：</t>
    </r>
    <r>
      <rPr>
        <sz val="8"/>
        <rFont val="宋体"/>
        <charset val="134"/>
        <scheme val="minor"/>
      </rPr>
      <t xml:space="preserve">
4.指导下级行政机关完善审批标准、程序等具体规定，并进一步规范。
5.对下级行政机关实施行政许可进行监督检查，及时纠正行政许可实施中的违法行为。
6.指导、监督下级行政机关履行行业管理职责。</t>
    </r>
  </si>
  <si>
    <t>负责本县域互联网上网服务营业场所信息网络安全行政许可事项</t>
  </si>
  <si>
    <r>
      <rPr>
        <b/>
        <sz val="8"/>
        <rFont val="宋体"/>
        <charset val="134"/>
        <scheme val="minor"/>
      </rPr>
      <t>直接实施责任：</t>
    </r>
    <r>
      <rPr>
        <sz val="8"/>
        <rFont val="宋体"/>
        <charset val="134"/>
        <scheme val="minor"/>
      </rPr>
      <t xml:space="preserve">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3.监督责任。建立健全监督制度，对被许可人从事行政许可事项的活动进行监督检查，对未经行政许可，擅自从事相关活动的，依法采取措施予以制止。</t>
    </r>
  </si>
  <si>
    <t>005512048X003460010019</t>
  </si>
  <si>
    <t>初次申领驾驶证</t>
  </si>
  <si>
    <t>负责全部初次申领驾驶证办理</t>
  </si>
  <si>
    <t>负责摩托车初次申领驾驶证</t>
  </si>
  <si>
    <t>005512048X003460010020</t>
  </si>
  <si>
    <t>增驾申领机动车驾驶证</t>
  </si>
  <si>
    <t>负责全部增驾申领驾驶证办理</t>
  </si>
  <si>
    <t>负责摩托车增驾申领驾驶证</t>
  </si>
  <si>
    <t>005512048X003460010021</t>
  </si>
  <si>
    <t>驾驶证到期、转入换证</t>
  </si>
  <si>
    <t>负责全市机动车驾驶证到期、转入换证业务办理</t>
  </si>
  <si>
    <t>负责本县域机动车驾驶证到期、转入换证业务办理</t>
  </si>
  <si>
    <t>005512048X003460010022</t>
  </si>
  <si>
    <t>军警、境外驾驶证换证</t>
  </si>
  <si>
    <t>负责全市军警、境外驾驶证换证</t>
  </si>
  <si>
    <r>
      <rPr>
        <b/>
        <sz val="8"/>
        <rFont val="宋体"/>
        <charset val="134"/>
        <scheme val="minor"/>
      </rPr>
      <t>直接实施责任：</t>
    </r>
    <r>
      <rPr>
        <sz val="8"/>
        <rFont val="宋体"/>
        <charset val="134"/>
        <scheme val="minor"/>
      </rPr>
      <t xml:space="preserve">
1.审核申请人提效的军警、境外驾驶证换证的申请材料。
2.负责申请人需考试科目的考试。
3.核发驾驶证。
</t>
    </r>
    <r>
      <rPr>
        <b/>
        <sz val="8"/>
        <rFont val="宋体"/>
        <charset val="134"/>
        <scheme val="minor"/>
      </rPr>
      <t>指导监督责任：</t>
    </r>
    <r>
      <rPr>
        <sz val="8"/>
        <rFont val="宋体"/>
        <charset val="134"/>
        <scheme val="minor"/>
      </rPr>
      <t xml:space="preserve">
4.加强对县级车管所的指导和监督检查。
5.对本单位业务办理情况进行指导监督。</t>
    </r>
  </si>
  <si>
    <t>负责本县域军警、境外驾驶证换证</t>
  </si>
  <si>
    <t>005512048X003460010023</t>
  </si>
  <si>
    <t>驾驶证降级换证</t>
  </si>
  <si>
    <t>负责全市机动车驾驶证降级换证业务</t>
  </si>
  <si>
    <t>负责本县域机动车驾驶证降级换证业务</t>
  </si>
  <si>
    <t>005512048X003460010024</t>
  </si>
  <si>
    <t>驾驶证审验</t>
  </si>
  <si>
    <t>负责全市机动车驾驶证审验业务</t>
  </si>
  <si>
    <t>负责本县域机动车驾驶证审验业务</t>
  </si>
  <si>
    <t>005512048X003460010025</t>
  </si>
  <si>
    <t>校车驾驶许可</t>
  </si>
  <si>
    <t>负责全市驾驶人申请取得校车驾驶资格、校车驾驶人审验、注销校车驾驶资格的业务</t>
  </si>
  <si>
    <t>负责本县域驾驶人申请取得校车驾驶资格、校车驾驶人审验、注销校车驾驶资格的业务</t>
  </si>
  <si>
    <t>005512048X003460010026</t>
  </si>
  <si>
    <t>机动车登记（登记证书）、行驶证和号牌(临时)初次核发</t>
  </si>
  <si>
    <t>负责办理车辆机动车登记的许可</t>
  </si>
  <si>
    <t>负责办理除（进口车、大中型客车、危险品车、校车）机动车登记的许可</t>
  </si>
  <si>
    <t>005512048X003460010027</t>
  </si>
  <si>
    <t>校车标牌核发</t>
  </si>
  <si>
    <t>负责核发全市校车标牌</t>
  </si>
  <si>
    <t>负责核发本县域校车标牌</t>
  </si>
  <si>
    <t>005512048X003460010028</t>
  </si>
  <si>
    <t>机动车检验及检验合格标志核发</t>
  </si>
  <si>
    <t>负责本县域动车检验及检验合格标志核发</t>
  </si>
  <si>
    <t>005512048X003460010029</t>
  </si>
  <si>
    <t>普通护照签发</t>
  </si>
  <si>
    <t>负责普通护照的受理审批签发工作</t>
  </si>
  <si>
    <r>
      <rPr>
        <b/>
        <sz val="8"/>
        <rFont val="宋体"/>
        <charset val="134"/>
        <scheme val="minor"/>
      </rPr>
      <t>直接实施责任：</t>
    </r>
    <r>
      <rPr>
        <sz val="8"/>
        <rFont val="宋体"/>
        <charset val="134"/>
        <scheme val="minor"/>
      </rPr>
      <t xml:space="preserve">
1.进一步规范完善受理审批标准、程序等具体规定；主动公示依据、条件、数量、程序、期限以及需要提交的全部材料的目录和申请书示范文本等，便于申请人阅取。
2.依法依规实施普通护照的受理、审批签发工作，准予行政许可决定应当按规定予以公开。
3.监督责任。建立健全监督制度，对申请人申请因私普通护照行为进行监督检查。
</t>
    </r>
    <r>
      <rPr>
        <b/>
        <sz val="8"/>
        <rFont val="宋体"/>
        <charset val="134"/>
        <scheme val="minor"/>
      </rPr>
      <t>指导监督责任：</t>
    </r>
    <r>
      <rPr>
        <sz val="8"/>
        <rFont val="宋体"/>
        <charset val="134"/>
        <scheme val="minor"/>
      </rPr>
      <t xml:space="preserve">
4.指导下级出入境管理部门完善受理标准、程序等具体规定，并进一步规范。
5.对下级出入境管理部门实施受理普通护照工作进行监督检查，及时纠正违规行为。
6.指导、监督下级出入境管理部门履行公民因私出国（境）管理职责。</t>
    </r>
  </si>
  <si>
    <t>负责普通护照的受理工作</t>
  </si>
  <si>
    <r>
      <rPr>
        <b/>
        <sz val="8"/>
        <rFont val="宋体"/>
        <charset val="134"/>
        <scheme val="minor"/>
      </rPr>
      <t>直接实施责任：</t>
    </r>
    <r>
      <rPr>
        <sz val="8"/>
        <rFont val="宋体"/>
        <charset val="134"/>
        <scheme val="minor"/>
      </rPr>
      <t xml:space="preserve">
1.进一步规范完善受理标准、程序等具体规定；主动公示依据、条件、数量、程序、期限以及需要提交的全部材料的目录和申请书示范文本等，便于申请人阅取。
2.依法依规实施普通护照的受理工作。
3.监督责任。建立健全监督制度，对申请人申请因私普通护照行为进行监督检查。</t>
    </r>
  </si>
  <si>
    <t>005512048X003460010031</t>
  </si>
  <si>
    <t>内地居民前往港澳通行证、往来港澳通行证签发签注</t>
  </si>
  <si>
    <t>负责内地居民前往港澳通行证、往来港澳通行证及签注的受理、审批签发工作</t>
  </si>
  <si>
    <r>
      <rPr>
        <b/>
        <sz val="8"/>
        <rFont val="宋体"/>
        <charset val="134"/>
        <scheme val="minor"/>
      </rPr>
      <t>直接实施责任：</t>
    </r>
    <r>
      <rPr>
        <sz val="8"/>
        <rFont val="宋体"/>
        <charset val="134"/>
        <scheme val="minor"/>
      </rPr>
      <t xml:space="preserve">
1.进一步规范完善受理审批标准、程序等具体规定；主动公示依据、条件、数量、程序、期限以及需要提交的全部材料的目录和申请书示范文本等，便于申请人阅取。
2.依法依规实施内地居民往来港澳通行证及签注、内地居民前往港澳通行证的受理、审批签发工作，准予行政许可决定应当按规定予以公开。
3.监督责任。建立健全监督制度，对申请人申请出入境证件行为进行监督检查。        
</t>
    </r>
    <r>
      <rPr>
        <b/>
        <sz val="8"/>
        <rFont val="宋体"/>
        <charset val="134"/>
        <scheme val="minor"/>
      </rPr>
      <t>指导监督责任：</t>
    </r>
    <r>
      <rPr>
        <sz val="8"/>
        <rFont val="宋体"/>
        <charset val="134"/>
        <scheme val="minor"/>
      </rPr>
      <t xml:space="preserve">
4.指导下级出入境管理部门完善受理标准、程序等具体规定，并进一步规范。
5.对下级出入境管理部门实施受理工作进行监督检查，及时纠正违规行为。
6.指导、监督下级出入境管理部门履行公民因私出国（境）管理职责。</t>
    </r>
  </si>
  <si>
    <t>负责内地居民前往港澳通行证、往来港澳通行证及签注的受理工作</t>
  </si>
  <si>
    <r>
      <rPr>
        <b/>
        <sz val="8"/>
        <rFont val="宋体"/>
        <charset val="134"/>
        <scheme val="minor"/>
      </rPr>
      <t>直接实施责任：</t>
    </r>
    <r>
      <rPr>
        <sz val="8"/>
        <rFont val="宋体"/>
        <charset val="134"/>
        <scheme val="minor"/>
      </rPr>
      <t xml:space="preserve">
1.进一步规范完善受理标准、程序等具体规定；主动公示依据、条件、数量、程序、期限以及需要提交的全部材料的目录和申请书示范文本等，便于申请人阅取。
2.依法依规实施内地居民往来港澳通行证及签注、内地居民前往港澳通行证的受理工作。
3.监督责任。建立健全监督制度，对申请人申请出入境证件行为进行监督检查。</t>
    </r>
  </si>
  <si>
    <t>005512048X003460010032</t>
  </si>
  <si>
    <t>大陆居民往来台湾通行证和签发签注</t>
  </si>
  <si>
    <t>负责大陆居民往来台湾通行证和签注的受理、审批签发工作</t>
  </si>
  <si>
    <r>
      <rPr>
        <b/>
        <sz val="8"/>
        <rFont val="宋体"/>
        <charset val="134"/>
        <scheme val="minor"/>
      </rPr>
      <t>直接实施责任：</t>
    </r>
    <r>
      <rPr>
        <sz val="8"/>
        <rFont val="宋体"/>
        <charset val="134"/>
        <scheme val="minor"/>
      </rPr>
      <t xml:space="preserve">
1.进一步规范完善受理审批标准、程序等具体规定；主动公示依据、条件、数量、程序、期限以及需要提交的全部材料的目录和申请书示范文本等，便于申请人阅取。
2.依法依规实施大陆居民往来台湾通行证和签注的受理、审批签发工作，准予行政许可决定应当按规定予以公开。
3.监督责任。建立健全监督制度，对申请人申请出入境证件行为进行监督检查。
</t>
    </r>
    <r>
      <rPr>
        <b/>
        <sz val="8"/>
        <rFont val="宋体"/>
        <charset val="134"/>
        <scheme val="minor"/>
      </rPr>
      <t>指导监督责任：</t>
    </r>
    <r>
      <rPr>
        <sz val="8"/>
        <rFont val="宋体"/>
        <charset val="134"/>
        <scheme val="minor"/>
      </rPr>
      <t xml:space="preserve">
4.指导下级出入境管理部门完善受理标准、程序等具体规定，并进一步规范。
5.对下级出入境管理部门实施受理工作进行监督检查，及时按规定纠正违规行为。
6.指导、监督下级出入境管理部门履行公民因私出国（境）管理职责。</t>
    </r>
  </si>
  <si>
    <t>负责大陆居民往来台湾通行证和签注的受理工作</t>
  </si>
  <si>
    <r>
      <rPr>
        <b/>
        <sz val="8"/>
        <rFont val="宋体"/>
        <charset val="134"/>
        <scheme val="minor"/>
      </rPr>
      <t>直接实施责任：</t>
    </r>
    <r>
      <rPr>
        <sz val="8"/>
        <rFont val="宋体"/>
        <charset val="134"/>
        <scheme val="minor"/>
      </rPr>
      <t xml:space="preserve">
1.进一步规范完善受理标准、程序等具体规定；主动公示依据、条件、数量、程序、期限以及需要提交的全部材料的目录和申请书示范文本等，便于申请人阅取。
2.依法依规实施大陆居民往来台湾通行证和签注的受理工作。
3.监督责任。建立健全监督制度，对申请人申请出入境证件行为进行监督检查。</t>
    </r>
  </si>
  <si>
    <t>005512048X003460010038</t>
  </si>
  <si>
    <t>运输危险化学品的车辆进入危险化学品运输车辆限制通行区域审批</t>
  </si>
  <si>
    <t>负责实施全市运输危险化学品的车辆进入危险化学品运输车辆限制通行区域审批</t>
  </si>
  <si>
    <r>
      <rPr>
        <b/>
        <sz val="8"/>
        <rFont val="宋体"/>
        <charset val="134"/>
        <scheme val="minor"/>
      </rPr>
      <t>直接实施责任：</t>
    </r>
    <r>
      <rPr>
        <sz val="8"/>
        <rFont val="宋体"/>
        <charset val="134"/>
        <scheme val="minor"/>
      </rPr>
      <t xml:space="preserve">
1.受理责任：公示依法应当提交的材料；依法受理或不予受理（不予受理应告知理由）；若申请人提交的申请材料不齐全、应当一次性告知补正材料。
2.审查责任：审查行政相对人申报的材料；在法定职权范围内和法定期限内作出准予行政许可的决定（不予行政许可的应当告知理由）。
3.决定责任：核发通行证件。
4.其他法律法规规章规定应履行的责任。
</t>
    </r>
    <r>
      <rPr>
        <b/>
        <sz val="8"/>
        <rFont val="宋体"/>
        <charset val="134"/>
        <scheme val="minor"/>
      </rPr>
      <t>指导监督责任：</t>
    </r>
    <r>
      <rPr>
        <sz val="8"/>
        <rFont val="宋体"/>
        <charset val="134"/>
        <scheme val="minor"/>
      </rPr>
      <t xml:space="preserve">
5.对本系统行政处罚事项实施情况进行指导监督。</t>
    </r>
  </si>
  <si>
    <t>负责实施本县域运输危险化学品的车辆进入危险化学品运输车辆限制通行区域审批</t>
  </si>
  <si>
    <r>
      <rPr>
        <b/>
        <sz val="8"/>
        <rFont val="宋体"/>
        <charset val="134"/>
        <scheme val="minor"/>
      </rPr>
      <t>直接实施责任：</t>
    </r>
    <r>
      <rPr>
        <sz val="8"/>
        <rFont val="宋体"/>
        <charset val="134"/>
        <scheme val="minor"/>
      </rPr>
      <t xml:space="preserve">
1.执行国家有关法律法规，公安系统行政处罚裁量基准，建立健全对行政处罚的监督制度。
2.依法依规实施本级行政处罚事项，做出的行政处罚决定应当予以公开。</t>
    </r>
  </si>
  <si>
    <t>005512048X003460010043</t>
  </si>
  <si>
    <t>港澳居民申请来内地定居的受理上报</t>
  </si>
  <si>
    <t>负责全市的港澳居民申请来内地定居的受理、审核工作</t>
  </si>
  <si>
    <r>
      <rPr>
        <b/>
        <sz val="8"/>
        <rFont val="宋体"/>
        <charset val="134"/>
        <scheme val="minor"/>
      </rPr>
      <t>直接实施责任：</t>
    </r>
    <r>
      <rPr>
        <sz val="8"/>
        <rFont val="宋体"/>
        <charset val="134"/>
        <scheme val="minor"/>
      </rPr>
      <t xml:space="preserve">
1.依法依规实施港澳居民申请来内地定居的受理、审核工作。
2.监督责任。建立健全监督制度，对港澳居民申请来内地定居行为进行监督检查，对违反有关规定的，依法采取措施予以制止。
3.严格履行港澳居民申请来内地定居管理职责。
</t>
    </r>
    <r>
      <rPr>
        <b/>
        <sz val="8"/>
        <rFont val="宋体"/>
        <charset val="134"/>
        <scheme val="minor"/>
      </rPr>
      <t>指导监督责任：</t>
    </r>
    <r>
      <rPr>
        <sz val="8"/>
        <rFont val="宋体"/>
        <charset val="134"/>
        <scheme val="minor"/>
      </rPr>
      <t xml:space="preserve">
4.指导下级出入境管理部门完善受理标准、程序等具体规定，并进一步规范。
5.对下级出入境管理部门实施受理港澳居民申请来内地定居工作进行监督检查，及时纠正违规行为。
6.指导、监督下级公安出入境管理部门履行港澳居民申请来内地定居管理职责。</t>
    </r>
  </si>
  <si>
    <t>负责本县域的港澳居民申请来内地定居的受理工作</t>
  </si>
  <si>
    <r>
      <rPr>
        <b/>
        <sz val="8"/>
        <rFont val="宋体"/>
        <charset val="134"/>
        <scheme val="minor"/>
      </rPr>
      <t>直接实施责任：</t>
    </r>
    <r>
      <rPr>
        <sz val="8"/>
        <rFont val="宋体"/>
        <charset val="134"/>
        <scheme val="minor"/>
      </rPr>
      <t xml:space="preserve">
1.依法依规实施港澳居民申请来内地定居的受理工作。
2.监督责任。建立健全监督制度，对港澳居民申请来内地定居行为进行监督检查，对违反有关规定的，依法采取措施予以制止。
3.严格履行港澳居民申请来内地定居管理职责。</t>
    </r>
  </si>
  <si>
    <t>005512048X003460020001</t>
  </si>
  <si>
    <t>对非法出境、入境及协助非法出境、入境的处罚</t>
  </si>
  <si>
    <t>负责全市非法出境、入境及协助非法出境、入境违法行为的处罚</t>
  </si>
  <si>
    <r>
      <rPr>
        <b/>
        <sz val="8"/>
        <rFont val="宋体"/>
        <charset val="134"/>
        <scheme val="minor"/>
      </rPr>
      <t>直接实施责任：</t>
    </r>
    <r>
      <rPr>
        <sz val="8"/>
        <rFont val="宋体"/>
        <charset val="134"/>
        <scheme val="minor"/>
      </rPr>
      <t xml:space="preserve">
1.严格执行公安机关行政处罚标准规范，也可结合本地实际，细化、量化行政处罚裁量基准的具体标准。建立健全对行政处罚的监督制度。
2.依法依规实施本级行政处罚事项，做出的行政处罚决定应当予以公开。
</t>
    </r>
    <r>
      <rPr>
        <b/>
        <sz val="8"/>
        <rFont val="宋体"/>
        <charset val="134"/>
        <scheme val="minor"/>
      </rPr>
      <t>指导监督责任：</t>
    </r>
    <r>
      <rPr>
        <sz val="8"/>
        <rFont val="宋体"/>
        <charset val="134"/>
        <scheme val="minor"/>
      </rPr>
      <t xml:space="preserve">
3.加强对县级公安机关出入境管理部门在执法实践中适用自由裁量基准的指导和监督检查。
4.对本系统行政处罚事项实施情况进行指导监督。</t>
    </r>
  </si>
  <si>
    <t>负责本县域非法出境、入境及协助非法出境、入境违法行为的处罚</t>
  </si>
  <si>
    <r>
      <rPr>
        <b/>
        <sz val="8"/>
        <rFont val="宋体"/>
        <charset val="134"/>
        <scheme val="minor"/>
      </rPr>
      <t>直接实施责任：</t>
    </r>
    <r>
      <rPr>
        <sz val="8"/>
        <rFont val="宋体"/>
        <charset val="134"/>
        <scheme val="minor"/>
      </rPr>
      <t xml:space="preserve">
1.严格执行公安机关行政处罚标准规范，建立健全对行政处罚的监督制度。
2.依法依规实施本级行政处罚事项，做出的行政处罚决定应当予以公开。</t>
    </r>
  </si>
  <si>
    <t>005512048X003460020002</t>
  </si>
  <si>
    <t>对弄虚作假骗取签证、停留居留证件等出境入境证件的处罚</t>
  </si>
  <si>
    <t>负责全市骗取、冒用出入境证件违法行为的处罚</t>
  </si>
  <si>
    <t>负责本县域骗取、冒用出入境证件违法行为的处罚</t>
  </si>
  <si>
    <t>005512048X003460020003</t>
  </si>
  <si>
    <t>对违反规定为外国人出具申请材料的处罚</t>
  </si>
  <si>
    <t>负责全市违反规定为外国人出具申请材料违法行为的处罚</t>
  </si>
  <si>
    <t>负责本县域违反规定为外国人出具申请材料违法行为的处罚</t>
  </si>
  <si>
    <t>005512048X003460020004</t>
  </si>
  <si>
    <t>对（中国公民）出境后非法前往其他国家或者地区被遣返的处罚</t>
  </si>
  <si>
    <t>负责全市（中国公民）出境后非法前往其他国家或者地区被遣返违法行为的处罚</t>
  </si>
  <si>
    <t>负责本县域（中国公民）出境后非法前往其他国家或者地区被遣返违法行为的处罚</t>
  </si>
  <si>
    <t>005512048X003460020005</t>
  </si>
  <si>
    <t>对弄虚作假骗取护照的处罚</t>
  </si>
  <si>
    <t>005512048X003460020006</t>
  </si>
  <si>
    <t>对为他人提供伪造、变造的护照及出售护照的处罚</t>
  </si>
  <si>
    <t>负责全市伪造、变造、出售出入境证件的处罚</t>
  </si>
  <si>
    <r>
      <rPr>
        <b/>
        <sz val="8"/>
        <rFont val="宋体"/>
        <charset val="134"/>
        <scheme val="minor"/>
      </rPr>
      <t>直接实施责任：</t>
    </r>
    <r>
      <rPr>
        <sz val="8"/>
        <rFont val="宋体"/>
        <charset val="134"/>
        <scheme val="minor"/>
      </rPr>
      <t xml:space="preserve">
1.执行省级制定的行政处罚标准规范，也可结合本地实际，细化、量化行政处罚裁量基准的具体标准。建立健全对行政处罚的监督制度。
2.依法依规实施本级行政处罚事项，做出的行政处罚决定应当予以公开。
</t>
    </r>
    <r>
      <rPr>
        <b/>
        <sz val="8"/>
        <rFont val="宋体"/>
        <charset val="134"/>
        <scheme val="minor"/>
      </rPr>
      <t>指导监督责任：</t>
    </r>
    <r>
      <rPr>
        <sz val="8"/>
        <rFont val="宋体"/>
        <charset val="134"/>
        <scheme val="minor"/>
      </rPr>
      <t xml:space="preserve">
3.加强对县级出入境管理部门在执法实践中适用自由裁量基准的指导和监督检查。
4.对本系统行政处罚事项实施情况进行指导监督。</t>
    </r>
  </si>
  <si>
    <t>负责本县域伪造、变造、出售出入境证件的处罚</t>
  </si>
  <si>
    <t>005512048X003460020007</t>
  </si>
  <si>
    <t>对持用伪造或者变造的护照或者冒用他人护照出入国（边）境的处罚</t>
  </si>
  <si>
    <t>负责全市持用伪造或者变造的护照或者冒用他人护照出入国（边）境的处罚</t>
  </si>
  <si>
    <t>负责本县域持用伪造或者变造的护照或者冒用他人护照出入国（边）境的处罚</t>
  </si>
  <si>
    <t>005512048X003460020008</t>
  </si>
  <si>
    <t>对持用伪造、涂改等为无效的旅行证件或者冒用他人的旅行证件出境入境的处罚</t>
  </si>
  <si>
    <t>负责全市持用伪造、涂改等为无效的旅行证件或者冒用他人的旅行证件出境入境的处罚</t>
  </si>
  <si>
    <t>负责本县域持用伪造、涂改等为无效的旅行证件或者冒用他人的旅行证件出境入境的处罚</t>
  </si>
  <si>
    <t>005512048X003460020009</t>
  </si>
  <si>
    <t>对伪造、涂改、转让、倒卖旅行证件的处罚</t>
  </si>
  <si>
    <t>005512048X003460020010</t>
  </si>
  <si>
    <t>对编造情况，提供假证明或者以行贿等手段获取旅行证件的处罚</t>
  </si>
  <si>
    <t>005512048X003460020011</t>
  </si>
  <si>
    <t>对台湾居民未按规定办理暂住登记的处罚</t>
  </si>
  <si>
    <t>负责全市台湾居民未按规定办理暂住登记行为的处罚</t>
  </si>
  <si>
    <t>负责本县域台湾居民未按规定办理暂住登记行为的处罚</t>
  </si>
  <si>
    <t>005512048X003460020012</t>
  </si>
  <si>
    <t>对台湾居民逾期非法居留的处罚</t>
  </si>
  <si>
    <t>负责全市台湾居民逾期非法居留行为的处罚</t>
  </si>
  <si>
    <t>负责本县域台湾居民逾期非法居留行为的处罚</t>
  </si>
  <si>
    <t>005512048X003460020013</t>
  </si>
  <si>
    <t>对持用伪造、涂改等无效的或者冒用他人的前往港澳通行证、往来港澳通行证、港澳同胞回乡证、入出境通行证的处罚</t>
  </si>
  <si>
    <t>负责实施全市对持用伪造、涂改等无效的或者冒用他人的前往港澳通行证、往来港澳通行证、港澳同胞回乡证、入出境通行证的处罚</t>
  </si>
  <si>
    <t>负责实施本县域对持用伪造、涂改等无效的或者冒用他人的前往港澳通行证、往来港澳通行证、港澳同胞回乡证、入出境通行证的处罚</t>
  </si>
  <si>
    <t>005512048X003460020014</t>
  </si>
  <si>
    <t>对伪造、涂改、转让前往港澳通行证、往来港澳通行证、港澳同胞回乡证、入出境通行证的处罚</t>
  </si>
  <si>
    <t>005512048X003460020015</t>
  </si>
  <si>
    <t>对编造情况、提供假证明或者以行贿等手段，获取前往港澳通行证、往来港澳通行证、港澳同胞回乡证、入出境通行证的处罚</t>
  </si>
  <si>
    <t>005512048X003460020016</t>
  </si>
  <si>
    <t>对协助组织、运送他人偷越国(边)境的处罚</t>
  </si>
  <si>
    <t>负责全市对协助组织、运送他人偷越国(边)境的处罚</t>
  </si>
  <si>
    <t>负责本县域对协助组织、运送他人偷越国(边)境的处罚</t>
  </si>
  <si>
    <t>005512048X003460020017</t>
  </si>
  <si>
    <t>对为偷越国（边）境人员提供条件或偷越国（边）境的处罚</t>
  </si>
  <si>
    <t>负责全市对为偷越国（边）境人员提供条件或偷越国（边）境的处罚</t>
  </si>
  <si>
    <t>负责本县域对为偷越国（边）境人员提供条件或偷越国（边）境的处罚</t>
  </si>
  <si>
    <t>005512048X003460020018</t>
  </si>
  <si>
    <t>对旅馆未按照规定办理外国人住宿登记的处罚</t>
  </si>
  <si>
    <t>负责全市违反外国人住宿登记规定的违法行为的处罚</t>
  </si>
  <si>
    <r>
      <rPr>
        <b/>
        <sz val="8"/>
        <rFont val="宋体"/>
        <charset val="134"/>
        <scheme val="minor"/>
      </rPr>
      <t>直接实施责任：</t>
    </r>
    <r>
      <rPr>
        <sz val="8"/>
        <rFont val="宋体"/>
        <charset val="134"/>
        <scheme val="minor"/>
      </rPr>
      <t xml:space="preserve">
1.严格执行公安机关行政处罚标准规范，也可结合本地实际，细化、量化行政处罚裁量基准的具体标准。建立健全对行政处罚的监督制度。
2.依法依规实施本级行政处罚事项，做出的行政处罚决定应当予以公开。
</t>
    </r>
    <r>
      <rPr>
        <b/>
        <sz val="8"/>
        <rFont val="宋体"/>
        <charset val="134"/>
        <scheme val="minor"/>
      </rPr>
      <t>指导监督责任：</t>
    </r>
    <r>
      <rPr>
        <sz val="8"/>
        <rFont val="宋体"/>
        <charset val="134"/>
        <scheme val="minor"/>
      </rPr>
      <t xml:space="preserve">
3.加强对县级公安机关出入境管理部门在执法实践中适用自由裁量基准的指导和监督检查。</t>
    </r>
  </si>
  <si>
    <t>负责本县域违反外国人住宿登记规定违法行为的处罚</t>
  </si>
  <si>
    <t>005512048X003460020019</t>
  </si>
  <si>
    <t>对外国人拒不接受公安机关查验其出境入境证件的处罚</t>
  </si>
  <si>
    <t>负责全市对外国人拒绝查验、交验证件违法行为的处罚</t>
  </si>
  <si>
    <t>负责本县域对外国人拒绝查验、交验证件违法行为的处罚</t>
  </si>
  <si>
    <t>005512048X003460020020</t>
  </si>
  <si>
    <t>对外国人擅自进入限制区域、拒不执行限期迁离决定的处罚</t>
  </si>
  <si>
    <t>负责全市外国人、外国机构擅自进入限制区域违法行为的处罚</t>
  </si>
  <si>
    <t>负责本县域外国人、外国机构擅自进入限制区域违法行为的处罚</t>
  </si>
  <si>
    <t>005512048X003460020021</t>
  </si>
  <si>
    <t>对外国人非法居留等的处罚</t>
  </si>
  <si>
    <t>负责全市外国人非法居留等行为的处罚</t>
  </si>
  <si>
    <t>负责本县域外国人非法居留等行为的处罚</t>
  </si>
  <si>
    <t>005512048X003460020022</t>
  </si>
  <si>
    <t>对容留、藏匿非法入境、非法居留的外国人的处罚</t>
  </si>
  <si>
    <t>负责全市对容留、藏匿非法入境、非法居留的外国人行为的处罚</t>
  </si>
  <si>
    <t>负责本县域对容留、藏匿非法入境、非法居留的外国人行为的处罚</t>
  </si>
  <si>
    <t>005512048X003460020023</t>
  </si>
  <si>
    <t>对外国人非法就业的处罚</t>
  </si>
  <si>
    <t>负责全市外国人非法就业行为的处罚</t>
  </si>
  <si>
    <t>负责本县域外国人非法就业行为的处罚</t>
  </si>
  <si>
    <t>005512048X003460020024</t>
  </si>
  <si>
    <t>对介绍外国人非法就业的处罚</t>
  </si>
  <si>
    <t>负责全市对介绍外国人非法就业行为的处罚</t>
  </si>
  <si>
    <t>负责本县域对介绍外国人非法就业行为的处罚</t>
  </si>
  <si>
    <t>005512048X003460020025</t>
  </si>
  <si>
    <t>对非法聘用外国人的处罚</t>
  </si>
  <si>
    <t>负责全市对非法聘用外国人行为的处罚</t>
  </si>
  <si>
    <t>负责本县域对非法聘用外国人行为的处罚</t>
  </si>
  <si>
    <t>005512048X003460020026</t>
  </si>
  <si>
    <t>对外国人从事与停留居留事由不相符的活动的处罚</t>
  </si>
  <si>
    <t>负责全市外国人从事与停留居留事由不相符活动的违法行为的处罚</t>
  </si>
  <si>
    <t>负责本县域外国人从事与停留居留事由不相符活动的违法行为的处罚</t>
  </si>
  <si>
    <t>005512048X003460020027</t>
  </si>
  <si>
    <t>对强行进入大型活动场内的处罚</t>
  </si>
  <si>
    <t>负责全市对强行进入大型活动场内的处罚</t>
  </si>
  <si>
    <r>
      <rPr>
        <b/>
        <sz val="8"/>
        <rFont val="宋体"/>
        <charset val="134"/>
        <scheme val="minor"/>
      </rPr>
      <t>直接实施责任：</t>
    </r>
    <r>
      <rPr>
        <sz val="8"/>
        <rFont val="宋体"/>
        <charset val="134"/>
        <scheme val="minor"/>
      </rPr>
      <t xml:space="preserve">
1.执行法律制定的行政处罚标准规范，建立健全对行政处罚的监督制度。
2.依法依规实施本级行政处罚事项，做出的行政处罚决定应当予以公开。 
</t>
    </r>
    <r>
      <rPr>
        <b/>
        <sz val="8"/>
        <rFont val="宋体"/>
        <charset val="134"/>
        <scheme val="minor"/>
      </rPr>
      <t>指导监督责任：</t>
    </r>
    <r>
      <rPr>
        <sz val="8"/>
        <rFont val="宋体"/>
        <charset val="134"/>
        <scheme val="minor"/>
      </rPr>
      <t xml:space="preserve">
3.加强对县级主管部门在执法实践中适用自由裁量基准的指导和监督检查。
4.对本系统行政处罚事项实施情况进行指导监督。</t>
    </r>
  </si>
  <si>
    <t>负责本县域对强行进入大型活动场内的处罚</t>
  </si>
  <si>
    <r>
      <rPr>
        <b/>
        <sz val="8"/>
        <rFont val="宋体"/>
        <charset val="134"/>
        <scheme val="minor"/>
      </rPr>
      <t>直接实施责任：</t>
    </r>
    <r>
      <rPr>
        <sz val="8"/>
        <rFont val="宋体"/>
        <charset val="134"/>
        <scheme val="minor"/>
      </rPr>
      <t xml:space="preserve">
1.执行法律制定的行政处罚标准规范，也可结合本地实际，细化、量化行政处罚裁量基准的具体标准。建立健全对行政处罚的监督制度。
2.依法依规实施本级行政处罚事项，做出的行政处罚决定应当予以公开。</t>
    </r>
  </si>
  <si>
    <t>005512048X003460020028</t>
  </si>
  <si>
    <t>对违规在大型活动场内燃放物品的处罚</t>
  </si>
  <si>
    <t>负责全市对违规在大型活动场内燃放物品的处罚</t>
  </si>
  <si>
    <r>
      <rPr>
        <b/>
        <sz val="8"/>
        <rFont val="宋体"/>
        <charset val="134"/>
        <scheme val="minor"/>
      </rPr>
      <t>直接实施责任：</t>
    </r>
    <r>
      <rPr>
        <sz val="8"/>
        <rFont val="宋体"/>
        <charset val="134"/>
        <scheme val="minor"/>
      </rPr>
      <t xml:space="preserve">
1.执行法律制定的行政处罚标准规范，，建立健全对行政处罚的监督制度。
2.依法依规实施本级行政处罚事项，做出的行政处罚决定应当予以公开。 
</t>
    </r>
    <r>
      <rPr>
        <b/>
        <sz val="8"/>
        <rFont val="宋体"/>
        <charset val="134"/>
        <scheme val="minor"/>
      </rPr>
      <t>指导监督责任：</t>
    </r>
    <r>
      <rPr>
        <sz val="8"/>
        <rFont val="宋体"/>
        <charset val="134"/>
        <scheme val="minor"/>
      </rPr>
      <t xml:space="preserve">
3.加强对县级主管部门在执法实践中适用自由裁量基准的指导和监督检查。
4.对本系统行政处罚事项实施情况进行指导监督。</t>
    </r>
  </si>
  <si>
    <t>负责本县域对违规在大型活动场内燃放物品的处罚</t>
  </si>
  <si>
    <t>005512048X003460020029</t>
  </si>
  <si>
    <t>对在大型活动场内展示侮辱性物品的处罚</t>
  </si>
  <si>
    <t>负责全市对在大型活动场内展示侮辱性物品的处罚</t>
  </si>
  <si>
    <t>负责本县域对在大型活动场内展示侮辱性物品的处罚</t>
  </si>
  <si>
    <t>005512048X003460020030</t>
  </si>
  <si>
    <t>对围攻大型活动工作人员的处罚</t>
  </si>
  <si>
    <t>负责全市对围攻大型活动工作人员的处罚</t>
  </si>
  <si>
    <t>负责本县域对围攻大型活动工作人员的处罚</t>
  </si>
  <si>
    <t>005512048X003460020031</t>
  </si>
  <si>
    <t>对向大型活动场内投掷杂物的处罚</t>
  </si>
  <si>
    <t>负责全市对向大型活动场内投掷杂物的处罚</t>
  </si>
  <si>
    <t>负责本县域对向大型活动场内投掷杂物的处罚</t>
  </si>
  <si>
    <t>005512048X003460020032</t>
  </si>
  <si>
    <t>对其他扰乱大型活动秩序的处罚</t>
  </si>
  <si>
    <t>负责全市对其他扰乱大型活动秩序的处罚</t>
  </si>
  <si>
    <t>负责本县域对其他扰乱大型活动秩序的处罚</t>
  </si>
  <si>
    <t>005512048X003460020033</t>
  </si>
  <si>
    <t>对违规举办大型活动的处罚</t>
  </si>
  <si>
    <t>负责全市对违规举办大型活动的处罚</t>
  </si>
  <si>
    <t>负责本县域对违规举办大型活动的处罚</t>
  </si>
  <si>
    <t>005512048X003460020034</t>
  </si>
  <si>
    <t>对公共场所经营管理人员违反安全规定的处罚</t>
  </si>
  <si>
    <t>负责全市对公共场所经营管理人员违反安全规定的处罚</t>
  </si>
  <si>
    <r>
      <rPr>
        <b/>
        <sz val="8"/>
        <rFont val="宋体"/>
        <charset val="134"/>
        <scheme val="minor"/>
      </rPr>
      <t>直接实施责任：</t>
    </r>
    <r>
      <rPr>
        <sz val="8"/>
        <rFont val="宋体"/>
        <charset val="134"/>
        <scheme val="minor"/>
      </rPr>
      <t xml:space="preserve">
1.执行国家有关法律法规，公安系统行政处罚裁量基准，建立健全对行政处罚的监督制度。
2.依法依规实施本级行政处罚事项，做出的行政处罚决定应当予以公开。 
</t>
    </r>
    <r>
      <rPr>
        <b/>
        <sz val="8"/>
        <rFont val="宋体"/>
        <charset val="134"/>
        <scheme val="minor"/>
      </rPr>
      <t>指导监督责任：</t>
    </r>
    <r>
      <rPr>
        <sz val="8"/>
        <rFont val="宋体"/>
        <charset val="134"/>
        <scheme val="minor"/>
      </rPr>
      <t xml:space="preserve">
3.加强对县级公安机关交通管理部门执法的指导和监督检查。
4.对本系统行政处罚事项实施情况进行指导监督。</t>
    </r>
  </si>
  <si>
    <t>负责本县域对公共场所经营管理人员违反安全规定的处罚</t>
  </si>
  <si>
    <t>005512048X003460020035</t>
  </si>
  <si>
    <t>对娱乐场所及其从业人员实施或为进入娱乐场所的人员提供条件实施贩卖、提供毒品，或者组织、强迫、教唆、引诱、欺骗、容留他人吸食、注射毒品等行为的处罚</t>
  </si>
  <si>
    <t>负责全市对娱乐场所及其从业人员实施或为进入娱乐场所的人员提供条件实施贩卖、提供毒品，或者组织、强迫、教唆、引诱、欺骗、容留他人吸食、注射毒品等行为的处罚</t>
  </si>
  <si>
    <t>负责本县域对娱乐场所及其从业人员实施或为进入娱乐场所的人员提供条件实施贩卖、提供毒品，或者组织、强迫、教唆、引诱、欺骗、容留他人吸食、注射毒品等行为的处罚</t>
  </si>
  <si>
    <t>005512048X003460020036</t>
  </si>
  <si>
    <t>对娱乐场所及其从业人员实施或为进入娱乐场所的人员提供条件实施组织、强迫、引诱、容留、介绍他人卖淫、嫖娼等行为的处罚</t>
  </si>
  <si>
    <t>负责全市对娱乐场所及其从业人员实施或为进入娱乐场所的人员提供条件实施组织、强迫、引诱、容留、介绍他人卖淫、嫖娼等行为的处罚</t>
  </si>
  <si>
    <t>负责本县域对娱乐场所及其从业人员实施或为进入娱乐场所的人员提供条件实施组织、强迫、引诱、容留、介绍他人卖淫、嫖娼等行为的处罚</t>
  </si>
  <si>
    <t>005512048X003460020037</t>
  </si>
  <si>
    <t>对娱乐场所及其从业人员实施或为进入娱乐场所的人员提供条件实施制作、贩卖、传播淫秽物品等违法行为的处罚</t>
  </si>
  <si>
    <t>负责全市对娱乐场所及其从业人员实施或为进入娱乐场所的人员提供条件实施制作、贩卖、传播淫秽物品等违法行为的处罚</t>
  </si>
  <si>
    <t>负责本县域对娱乐场所及其从业人员实施或为进入娱乐场所的人员提供条件实施制作、贩卖、传播淫秽物品等违法行为的处罚</t>
  </si>
  <si>
    <t>005512048X003460020038</t>
  </si>
  <si>
    <t>对娱乐场所及其从业人员实施或为进入娱乐场所的人员提供条件实施提供或者从事以营利为目的的陪侍等违法行为的处罚</t>
  </si>
  <si>
    <t>负责全市对娱乐场所及其从业人员实施或为进入娱乐场所的人员提供条件实施提供或者从事以营利为目的的陪侍等违法行为的处罚</t>
  </si>
  <si>
    <t>负责本县域对娱乐场所及其从业人员实施或为进入娱乐场所的人员提供条件实施提供或者从事以营利为目的的陪侍等违法行为的处罚</t>
  </si>
  <si>
    <t>005512048X003460020039</t>
  </si>
  <si>
    <t>对娱乐场所及其从业人员实施或为进入娱乐场所的人员提供条件实施赌博等违法行为的处罚</t>
  </si>
  <si>
    <t>负责全市对娱乐场所及其从业人员实施或为进入娱乐场所的人员提供条件实施赌博等违法行为的处罚</t>
  </si>
  <si>
    <t>负责本县域对娱乐场所及其从业人员实施或为进入娱乐场所的人员提供条件实施赌博等违法行为的处罚</t>
  </si>
  <si>
    <t>005512048X003460020040</t>
  </si>
  <si>
    <t>对娱乐场所及其从业人员实施或为进入娱乐场所的人员提供条件实施从事邪教、迷信活动等违法行为的处罚</t>
  </si>
  <si>
    <t>负责全市对娱乐场所及其从业人员实施或为进入娱乐场所的人员提供条件实施从事邪教、迷信活动等违法行为的处罚</t>
  </si>
  <si>
    <t>负责本县域对娱乐场所及其从业人员实施或为进入娱乐场所的人员提供条件实施从事邪教、迷信活动等违法行为的处罚</t>
  </si>
  <si>
    <t>005512048X003460020041</t>
  </si>
  <si>
    <t>对娱乐场所违规设置具有赌博功能的游戏设施设备或违规设置奖品的处罚</t>
  </si>
  <si>
    <t>负责全市对娱乐场所违规设置具有赌博功能的游戏设施设备或违规设置奖品的处罚</t>
  </si>
  <si>
    <t>负责本县域对娱乐场所违规设置具有赌博功能的游戏设施设备或违规设置奖品的处罚</t>
  </si>
  <si>
    <t>005512048X003460020042</t>
  </si>
  <si>
    <t>对非法制造、贩卖、持有、使用警用标志、制式服装、警械、证件的处罚</t>
  </si>
  <si>
    <t>负责全市对非法制造、贩卖、持有、使用警用标志、制式服装、警械、证件的处罚</t>
  </si>
  <si>
    <t>负责本县域对非法制造、贩卖、持有、使用警用标志、制式服装、警械、证件的处罚</t>
  </si>
  <si>
    <r>
      <rPr>
        <b/>
        <sz val="8"/>
        <rFont val="宋体"/>
        <charset val="134"/>
        <scheme val="minor"/>
      </rPr>
      <t>直接实施责任：</t>
    </r>
    <r>
      <rPr>
        <sz val="8"/>
        <rFont val="宋体"/>
        <charset val="134"/>
        <scheme val="minor"/>
      </rPr>
      <t xml:space="preserve">
1.执行国家有关法律法规、公安系统行政处罚裁量基准，建立健全对行政处罚的监督制度。
2.依法依规实施本级行政处罚事项，做出的行政处罚决定应当予以公开。</t>
    </r>
  </si>
  <si>
    <t>005512048X003460020043</t>
  </si>
  <si>
    <t>对生产、销售仿制警用制式服装、标志的处罚</t>
  </si>
  <si>
    <t>负责全市对生产、销售仿制警用制式服装、标志的处罚</t>
  </si>
  <si>
    <t>负责本县域对生产、销售仿制警用制式服装、标志的处罚</t>
  </si>
  <si>
    <t>005512048X003460020044</t>
  </si>
  <si>
    <t>对穿着、佩带仿制警用制式服装、标志的处罚</t>
  </si>
  <si>
    <t>负责全市对穿着、佩带仿制警用制式服装、标志的处罚</t>
  </si>
  <si>
    <t>负责本县域对穿着、佩带仿制警用制式服装、标志的处罚</t>
  </si>
  <si>
    <t>005512048X003460020045</t>
  </si>
  <si>
    <t>对寻衅滋事行为的处罚</t>
  </si>
  <si>
    <t>负责全市对寻衅滋事行为的处罚</t>
  </si>
  <si>
    <r>
      <rPr>
        <b/>
        <sz val="8"/>
        <rFont val="宋体"/>
        <charset val="134"/>
        <scheme val="minor"/>
      </rPr>
      <t>直接实施责任</t>
    </r>
    <r>
      <rPr>
        <sz val="8"/>
        <rFont val="宋体"/>
        <charset val="134"/>
        <scheme val="minor"/>
      </rPr>
      <t xml:space="preserve">：
1.执行省级制定的行政处罚标准规范，也可结合本地实际，细化、量化行政处罚裁量基准的具体标准。建立健全对行政处罚的监督制度。
2.依法依规实施本级行政处罚事项，做出的行政处罚决定应当予以公开。 
</t>
    </r>
    <r>
      <rPr>
        <b/>
        <sz val="8"/>
        <rFont val="宋体"/>
        <charset val="134"/>
        <scheme val="minor"/>
      </rPr>
      <t>指导监督责任：</t>
    </r>
    <r>
      <rPr>
        <sz val="8"/>
        <rFont val="宋体"/>
        <charset val="134"/>
        <scheme val="minor"/>
      </rPr>
      <t xml:space="preserve">
3.加强对县级行政主管部门在执法实践中适用自由裁量基准的指导和监督检查。
4.对本系统行政处罚事项实施情况进行指导监督。</t>
    </r>
  </si>
  <si>
    <t>负责本县域对寻衅滋事行为的处罚</t>
  </si>
  <si>
    <r>
      <rPr>
        <b/>
        <sz val="8"/>
        <rFont val="宋体"/>
        <charset val="134"/>
        <scheme val="minor"/>
      </rPr>
      <t>直接实施责任：</t>
    </r>
    <r>
      <rPr>
        <sz val="8"/>
        <rFont val="宋体"/>
        <charset val="134"/>
        <scheme val="minor"/>
      </rPr>
      <t xml:space="preserve">
1.执行省级制定的行政处罚标准规范。建立健全对行政处罚的监督制度。                                      
2.依法依规实施本级行政处罚事项，做出的行政处罚决定应当予以公开。 </t>
    </r>
  </si>
  <si>
    <t>005512048X003460020046</t>
  </si>
  <si>
    <t>对扰乱和聚众扰乱单位秩序的处罚</t>
  </si>
  <si>
    <t>负责全市对扰乱和聚众扰乱单位秩序的处罚</t>
  </si>
  <si>
    <r>
      <rPr>
        <b/>
        <sz val="8"/>
        <rFont val="宋体"/>
        <charset val="134"/>
        <scheme val="minor"/>
      </rPr>
      <t>直接实施责任：</t>
    </r>
    <r>
      <rPr>
        <sz val="8"/>
        <rFont val="宋体"/>
        <charset val="134"/>
        <scheme val="minor"/>
      </rPr>
      <t xml:space="preserve">
1.执行省级制定的行政处罚标准规范，也可结合本地实际，细化、量化行政处罚裁量基准的具体标准。建立健全对行政处罚的监督制度。
2.依法依规实施本级行政处罚事项，做出的行政处罚决定应当予以公开。 
</t>
    </r>
    <r>
      <rPr>
        <b/>
        <sz val="8"/>
        <rFont val="宋体"/>
        <charset val="134"/>
        <scheme val="minor"/>
      </rPr>
      <t>指导监督责任：</t>
    </r>
    <r>
      <rPr>
        <sz val="8"/>
        <rFont val="宋体"/>
        <charset val="134"/>
        <scheme val="minor"/>
      </rPr>
      <t xml:space="preserve">
3.加强对县级行政主管部门在执法实践中适用自由裁量基准的指导和监督检查。
4.对本系统行政处罚事项实施情况进行指导监督。</t>
    </r>
  </si>
  <si>
    <t>负责本县域对扰乱和聚众扰乱单位秩序的处罚</t>
  </si>
  <si>
    <r>
      <rPr>
        <b/>
        <sz val="8"/>
        <rFont val="宋体"/>
        <charset val="134"/>
        <scheme val="minor"/>
      </rPr>
      <t xml:space="preserve">直接实施责任：  </t>
    </r>
    <r>
      <rPr>
        <sz val="8"/>
        <rFont val="宋体"/>
        <charset val="134"/>
        <scheme val="minor"/>
      </rPr>
      <t xml:space="preserve">                                           
1.执行省级制定的行政处罚标准规范。建立健全对行政处罚的监督制度。                                        
2.依法依规实施本级行政处罚事项，做出的行政处罚决定应当予以公开。 </t>
    </r>
  </si>
  <si>
    <t>005512048X003460020047</t>
  </si>
  <si>
    <t>对扰乱和聚众扰乱公共场所秩序的处罚</t>
  </si>
  <si>
    <t>负责全市对扰乱和聚众扰乱公共场所秩序的处罚</t>
  </si>
  <si>
    <r>
      <rPr>
        <b/>
        <sz val="8"/>
        <rFont val="宋体"/>
        <charset val="134"/>
        <scheme val="minor"/>
      </rPr>
      <t xml:space="preserve">直接实施责任：  </t>
    </r>
    <r>
      <rPr>
        <sz val="8"/>
        <rFont val="宋体"/>
        <charset val="134"/>
        <scheme val="minor"/>
      </rPr>
      <t xml:space="preserve">                                       
1.执行省级制定的行政处罚标准规范，也可结合本地实际，细化、量化行政处罚裁量基准的具体标准。建立健全对行政处罚的监督制度。                                   
2.依法依规实施本级行政处罚事项，做出的行政处罚决定应当予以公开。 
</t>
    </r>
    <r>
      <rPr>
        <b/>
        <sz val="8"/>
        <rFont val="宋体"/>
        <charset val="134"/>
        <scheme val="minor"/>
      </rPr>
      <t>指导监督责任：</t>
    </r>
    <r>
      <rPr>
        <sz val="8"/>
        <rFont val="宋体"/>
        <charset val="134"/>
        <scheme val="minor"/>
      </rPr>
      <t xml:space="preserve">                                           
3.加强对县级行政主管部门在执法实践中适用自由裁量基准的指导和监督检查。                                     
4.对本系统行政处罚事项实施情况进行指导监督。</t>
    </r>
  </si>
  <si>
    <t>负责本县域对扰乱和聚众扰乱公共场所秩序的处罚</t>
  </si>
  <si>
    <r>
      <rPr>
        <b/>
        <sz val="8"/>
        <rFont val="宋体"/>
        <charset val="134"/>
        <scheme val="minor"/>
      </rPr>
      <t xml:space="preserve">直接实施责任：  </t>
    </r>
    <r>
      <rPr>
        <sz val="8"/>
        <rFont val="宋体"/>
        <charset val="134"/>
        <scheme val="minor"/>
      </rPr>
      <t xml:space="preserve">                                          
1.执行省级制定的行政处罚标准规范。建立健全对行政处罚的监督制度。                                        
2.依法依规实施本级行政处罚事项，做出的行政处罚决定应当予以公开。 </t>
    </r>
  </si>
  <si>
    <t>005512048X003460020048</t>
  </si>
  <si>
    <t>对扰乱和聚众扰乱公共交通工具上的秩序的处罚</t>
  </si>
  <si>
    <t>负责全市对扰乱和聚众扰乱公共交通工具上的秩序的处罚</t>
  </si>
  <si>
    <r>
      <rPr>
        <b/>
        <sz val="8"/>
        <rFont val="宋体"/>
        <charset val="134"/>
        <scheme val="minor"/>
      </rPr>
      <t>直接实施责任：</t>
    </r>
    <r>
      <rPr>
        <sz val="8"/>
        <rFont val="宋体"/>
        <charset val="134"/>
        <scheme val="minor"/>
      </rPr>
      <t xml:space="preserve">                                            
1.执行省级制定的行政处罚标准规范，也可结合本地实际，细化、量化行政处罚裁量基准的具体标准。建立健全对行政处罚的监督制度。                                  
2.依法依规实施本级行政处罚事项，做出的行政处罚决定应当予以公开。 
</t>
    </r>
    <r>
      <rPr>
        <b/>
        <sz val="8"/>
        <rFont val="宋体"/>
        <charset val="134"/>
        <scheme val="minor"/>
      </rPr>
      <t xml:space="preserve">指导监督责任： </t>
    </r>
    <r>
      <rPr>
        <sz val="8"/>
        <rFont val="宋体"/>
        <charset val="134"/>
        <scheme val="minor"/>
      </rPr>
      <t xml:space="preserve">                                           
3.加强对县级行政主管部门在执法实践中适用自由裁量基准的指导和监督检查。                                   
4.对本系统行政处罚事项实施情况进行指导监督。</t>
    </r>
  </si>
  <si>
    <t>负责本县域对扰乱和聚众扰乱公共交通工具上的秩序的处罚</t>
  </si>
  <si>
    <r>
      <rPr>
        <b/>
        <sz val="8"/>
        <rFont val="宋体"/>
        <charset val="134"/>
        <scheme val="minor"/>
      </rPr>
      <t xml:space="preserve">直接实施责任： </t>
    </r>
    <r>
      <rPr>
        <sz val="8"/>
        <rFont val="宋体"/>
        <charset val="134"/>
        <scheme val="minor"/>
      </rPr>
      <t xml:space="preserve">                                          
1.执行省级制定的行政处罚标准规范。建立健全对行政处罚的监督制度。                                       
2.依法依规实施本级行政处罚事项，做出的行政处罚决定应当予以公开。 </t>
    </r>
  </si>
  <si>
    <t>005512048X003460020049</t>
  </si>
  <si>
    <t>对妨碍和聚众妨碍交通工具正常行驶的处罚</t>
  </si>
  <si>
    <t>负责全市对妨碍和聚众妨碍交通工具正常行驶的处罚</t>
  </si>
  <si>
    <r>
      <rPr>
        <b/>
        <sz val="8"/>
        <rFont val="宋体"/>
        <charset val="134"/>
        <scheme val="minor"/>
      </rPr>
      <t>直接实施责任：</t>
    </r>
    <r>
      <rPr>
        <sz val="8"/>
        <rFont val="宋体"/>
        <charset val="134"/>
        <scheme val="minor"/>
      </rPr>
      <t xml:space="preserve">                                         
1.执行省级制定的行政处罚标准规范，也可结合本地实际，细化、量化行政处罚裁量基准的具体标准。建立健全对行政处罚的监督制度。                                    
2.依法依规实施本级行政处罚事项，做出的行政处罚决定应当予以公开。 
</t>
    </r>
    <r>
      <rPr>
        <b/>
        <sz val="8"/>
        <rFont val="宋体"/>
        <charset val="134"/>
        <scheme val="minor"/>
      </rPr>
      <t>指导监督责任：</t>
    </r>
    <r>
      <rPr>
        <sz val="8"/>
        <rFont val="宋体"/>
        <charset val="134"/>
        <scheme val="minor"/>
      </rPr>
      <t xml:space="preserve">                                            
3.加强对县级行政主管部门在执法实践中适用自由裁量基准的指导和监督检查。                                   
4.对本系统行政处罚事项实施情况进行指导监督。</t>
    </r>
  </si>
  <si>
    <t>负责本县域对妨碍和聚众妨碍交通工具正常行驶的处罚</t>
  </si>
  <si>
    <r>
      <rPr>
        <b/>
        <sz val="8"/>
        <rFont val="宋体"/>
        <charset val="134"/>
        <scheme val="minor"/>
      </rPr>
      <t xml:space="preserve">直接实施责任： </t>
    </r>
    <r>
      <rPr>
        <sz val="8"/>
        <rFont val="宋体"/>
        <charset val="134"/>
        <scheme val="minor"/>
      </rPr>
      <t xml:space="preserve">                                         
1.执行省级制定的行政处罚标准规范。建立健全对行政处罚的监督制度。                                     
2.依法依规实施本级行政处罚事项，做出的行政处罚决定应当予以公开。 </t>
    </r>
  </si>
  <si>
    <t>005512048X003460020050</t>
  </si>
  <si>
    <t>对破坏和聚众破坏选举秩序的处罚</t>
  </si>
  <si>
    <t>负责全市对破坏和聚众破坏选举秩序的处罚</t>
  </si>
  <si>
    <r>
      <rPr>
        <b/>
        <sz val="8"/>
        <rFont val="宋体"/>
        <charset val="134"/>
        <scheme val="minor"/>
      </rPr>
      <t>直接实施责任：</t>
    </r>
    <r>
      <rPr>
        <sz val="8"/>
        <rFont val="宋体"/>
        <charset val="134"/>
        <scheme val="minor"/>
      </rPr>
      <t xml:space="preserve">                                           
1.执行省级制定的行政处罚标准规范，也可结合本地实际，细化、量化行政处罚裁量基准的具体标准。建立健全对行政处罚的监督制度。                                  
2.依法依规实施本级行政处罚事项，做出的行政处罚决定应当予以公开。 
</t>
    </r>
    <r>
      <rPr>
        <b/>
        <sz val="8"/>
        <rFont val="宋体"/>
        <charset val="134"/>
        <scheme val="minor"/>
      </rPr>
      <t xml:space="preserve">指导监督责任：  </t>
    </r>
    <r>
      <rPr>
        <sz val="8"/>
        <rFont val="宋体"/>
        <charset val="134"/>
        <scheme val="minor"/>
      </rPr>
      <t xml:space="preserve">                                           
3.加强对县级行政主管部门在执法实践中适用自由裁量基准的指导和监督检查。                                       
4.对本系统行政处罚事项实施情况进行指导监督。</t>
    </r>
  </si>
  <si>
    <t>负责本县域对破坏和聚众破坏选举秩序的处罚</t>
  </si>
  <si>
    <r>
      <rPr>
        <b/>
        <sz val="8"/>
        <rFont val="宋体"/>
        <charset val="134"/>
        <scheme val="minor"/>
      </rPr>
      <t>直接实施责任：</t>
    </r>
    <r>
      <rPr>
        <sz val="8"/>
        <rFont val="宋体"/>
        <charset val="134"/>
        <scheme val="minor"/>
      </rPr>
      <t xml:space="preserve">                                          
1.执行省级制定的行政处罚标准规范。建立健全对行政处罚的监督制度。                             
2.依法依规实施本级行政处罚事项，做出的行政处罚决定应当予以公开。 </t>
    </r>
  </si>
  <si>
    <t>005512048X003460020051</t>
  </si>
  <si>
    <t>对虚构事实扰乱公共秩序的处罚</t>
  </si>
  <si>
    <t>负责全市对虚构事实扰乱公共秩序的处罚</t>
  </si>
  <si>
    <r>
      <rPr>
        <b/>
        <sz val="8"/>
        <rFont val="宋体"/>
        <charset val="134"/>
        <scheme val="minor"/>
      </rPr>
      <t xml:space="preserve">直接实施责任：  </t>
    </r>
    <r>
      <rPr>
        <sz val="8"/>
        <rFont val="宋体"/>
        <charset val="134"/>
        <scheme val="minor"/>
      </rPr>
      <t xml:space="preserve">                                         
1.执行省级制定的行政处罚标准规范，也可结合本地实际，细化、量化行政处罚裁量基准的具体标准。建立健全对行政处罚的监督制度。                                  
2.依法依规实施本级行政处罚事项，做出的行政处罚决定应当予以公开。 
</t>
    </r>
    <r>
      <rPr>
        <b/>
        <sz val="8"/>
        <rFont val="宋体"/>
        <charset val="134"/>
        <scheme val="minor"/>
      </rPr>
      <t xml:space="preserve">指导监督责任：  </t>
    </r>
    <r>
      <rPr>
        <sz val="8"/>
        <rFont val="宋体"/>
        <charset val="134"/>
        <scheme val="minor"/>
      </rPr>
      <t xml:space="preserve">                                        
3.加强对县级行政主管部门在执法实践中适用自由裁量基准的指导和监督检查。                                  
4.对本系统行政处罚事项实施情况进行指导监督。</t>
    </r>
  </si>
  <si>
    <t>负责本县域对虚构事实扰乱公共秩序的处罚</t>
  </si>
  <si>
    <r>
      <rPr>
        <b/>
        <sz val="8"/>
        <rFont val="宋体"/>
        <charset val="134"/>
        <scheme val="minor"/>
      </rPr>
      <t xml:space="preserve">直接实施责任： </t>
    </r>
    <r>
      <rPr>
        <sz val="8"/>
        <rFont val="宋体"/>
        <charset val="134"/>
        <scheme val="minor"/>
      </rPr>
      <t xml:space="preserve">                                            
1.执行省级制定的行政处罚标准规范。建立健全对行政处罚的监督制度。                                       
2.依法依规实施本级行政处罚事项，做出的行政处罚决定应当予以公开。 </t>
    </r>
  </si>
  <si>
    <t>005512048X003460020052</t>
  </si>
  <si>
    <t>对投放虚假危险物质的处罚</t>
  </si>
  <si>
    <t>负责全市对投放虚假危险物质的处罚</t>
  </si>
  <si>
    <r>
      <rPr>
        <b/>
        <sz val="8"/>
        <rFont val="宋体"/>
        <charset val="134"/>
        <scheme val="minor"/>
      </rPr>
      <t xml:space="preserve">直接实施责任： </t>
    </r>
    <r>
      <rPr>
        <sz val="8"/>
        <rFont val="宋体"/>
        <charset val="134"/>
        <scheme val="minor"/>
      </rPr>
      <t xml:space="preserve">                                           
1.执行省级制定的行政处罚标准规范，也可结合本地实际，细化、量化行政处罚裁量基准的具体标准。建立健全对行政处罚的监督制度。                                 
2.依法依规实施本级行政处罚事项，做出的行政处罚决定应当予以公开。 
</t>
    </r>
    <r>
      <rPr>
        <b/>
        <sz val="8"/>
        <rFont val="宋体"/>
        <charset val="134"/>
        <scheme val="minor"/>
      </rPr>
      <t>指导监督责任</t>
    </r>
    <r>
      <rPr>
        <sz val="8"/>
        <rFont val="宋体"/>
        <charset val="134"/>
        <scheme val="minor"/>
      </rPr>
      <t>：                                            
3.加强对县级行政主管部门在执法实践中适用自由裁量基准的指导和监督检查。                                     
4.对本系统行政处罚事项实施情况进行指导监督。</t>
    </r>
  </si>
  <si>
    <t>负责本县域对投放虚假危险物质的处罚</t>
  </si>
  <si>
    <r>
      <rPr>
        <b/>
        <sz val="8"/>
        <rFont val="宋体"/>
        <charset val="134"/>
        <scheme val="minor"/>
      </rPr>
      <t>直接实施责任</t>
    </r>
    <r>
      <rPr>
        <sz val="8"/>
        <rFont val="宋体"/>
        <charset val="134"/>
        <scheme val="minor"/>
      </rPr>
      <t xml:space="preserve">：                                        
1.执行省级制定的行政处罚标准规范。建立健全对行政处罚的监督制度。                                       
 2.依法依规实施本级行政处罚事项，做出的行政处罚决定应当予以公开。 </t>
    </r>
  </si>
  <si>
    <t>005512048X003460020053</t>
  </si>
  <si>
    <t>对扬言实施放火、爆炸、投放危险物质的处罚</t>
  </si>
  <si>
    <t>负责全市对扬言实施放火、爆炸、投放危险物质的处罚</t>
  </si>
  <si>
    <r>
      <rPr>
        <b/>
        <sz val="8"/>
        <rFont val="宋体"/>
        <charset val="134"/>
        <scheme val="minor"/>
      </rPr>
      <t>直接实施责任：</t>
    </r>
    <r>
      <rPr>
        <sz val="8"/>
        <rFont val="宋体"/>
        <charset val="134"/>
        <scheme val="minor"/>
      </rPr>
      <t xml:space="preserve">                                           
1.执行省级制定的行政处罚标准规范，也可结合本地实际，细化、量化行政处罚裁量基准的具体标准。建立健全对行政处罚的监督制度。                                    
2.依法依规实施本级行政处罚事项，做出的行政处罚决定应当予以公开。 
</t>
    </r>
    <r>
      <rPr>
        <b/>
        <sz val="8"/>
        <rFont val="宋体"/>
        <charset val="134"/>
        <scheme val="minor"/>
      </rPr>
      <t>指导监督责任：</t>
    </r>
    <r>
      <rPr>
        <sz val="8"/>
        <rFont val="宋体"/>
        <charset val="134"/>
        <scheme val="minor"/>
      </rPr>
      <t xml:space="preserve">                                      
3.加强对县级行政主管部门在执法实践中适用自由裁量基准的指导和监督检查。                                    
4.对本系统行政处罚事项实施情况进行指导监督。</t>
    </r>
  </si>
  <si>
    <t>负责本县域对扬言实施放火、爆炸、投放危险物质的处罚</t>
  </si>
  <si>
    <r>
      <rPr>
        <b/>
        <sz val="8"/>
        <rFont val="宋体"/>
        <charset val="134"/>
        <scheme val="minor"/>
      </rPr>
      <t>直接实施责任：</t>
    </r>
    <r>
      <rPr>
        <sz val="8"/>
        <rFont val="宋体"/>
        <charset val="134"/>
        <scheme val="minor"/>
      </rPr>
      <t xml:space="preserve">                                            
1.执行省级制定的行政处罚标准规范。建立健全对行政处罚的监督制度。                                                    
2.依法依规实施本级行政处罚事项，做出的行政处罚决定应当予以公开。 </t>
    </r>
  </si>
  <si>
    <t>005512048X003460020054</t>
  </si>
  <si>
    <t>对组织、教唆、胁迫、诱骗、煽动从事邪教、会道门活动的处罚</t>
  </si>
  <si>
    <t>负责全市对组织、教唆、胁迫、诱骗、煽动从事邪教、会道门活动的处罚</t>
  </si>
  <si>
    <r>
      <rPr>
        <b/>
        <sz val="8"/>
        <rFont val="宋体"/>
        <charset val="134"/>
        <scheme val="minor"/>
      </rPr>
      <t>直接实施责任</t>
    </r>
    <r>
      <rPr>
        <sz val="8"/>
        <rFont val="宋体"/>
        <charset val="134"/>
        <scheme val="minor"/>
      </rPr>
      <t xml:space="preserve">：                                         
1.执行省级制定的行政处罚标准规范，也可结合本地实际，细化、量化行政处罚裁量基准的具体标准。建立健全对行政处罚的监督制度。                                 
2.依法依规实施本级行政处罚事项，做出的行政处罚决定应当予以公开。 
</t>
    </r>
    <r>
      <rPr>
        <b/>
        <sz val="8"/>
        <rFont val="宋体"/>
        <charset val="134"/>
        <scheme val="minor"/>
      </rPr>
      <t xml:space="preserve">指导监督责任： </t>
    </r>
    <r>
      <rPr>
        <sz val="8"/>
        <rFont val="宋体"/>
        <charset val="134"/>
        <scheme val="minor"/>
      </rPr>
      <t xml:space="preserve">                                           
3.加强对县级行政主管部门在执法实践中适用自由裁量基准的指导和监督检查。                                 
4.对本系统行政处罚事项实施情况进行指导监督。</t>
    </r>
  </si>
  <si>
    <t>负责本县域对组织、教唆、胁迫、诱骗、煽动从事邪教、会道门活动的处罚</t>
  </si>
  <si>
    <r>
      <rPr>
        <b/>
        <sz val="8"/>
        <rFont val="宋体"/>
        <charset val="134"/>
        <scheme val="minor"/>
      </rPr>
      <t>直接实施责任</t>
    </r>
    <r>
      <rPr>
        <sz val="8"/>
        <rFont val="宋体"/>
        <charset val="134"/>
        <scheme val="minor"/>
      </rPr>
      <t xml:space="preserve">：                                            
1.执行省级制定的行政处罚标准规范。建立健全对行政处罚的监督制度。                                        
2.依法依规实施本级行政处罚事项，做出的行政处罚决定应当予以公开。 </t>
    </r>
  </si>
  <si>
    <t>005512048X003460020055</t>
  </si>
  <si>
    <t>对利用邪教、会道门、迷信活动危害社会的处罚</t>
  </si>
  <si>
    <t>负责全市对利用邪教、会道门、迷信活动危害社会的处罚</t>
  </si>
  <si>
    <r>
      <rPr>
        <b/>
        <sz val="8"/>
        <rFont val="宋体"/>
        <charset val="134"/>
        <scheme val="minor"/>
      </rPr>
      <t>直接实施责任</t>
    </r>
    <r>
      <rPr>
        <sz val="8"/>
        <rFont val="宋体"/>
        <charset val="134"/>
        <scheme val="minor"/>
      </rPr>
      <t xml:space="preserve">：                                           
1.执行省级制定的行政处罚标准规范，也可结合本地实际，细化、量化行政处罚裁量基准的具体标准。建立健全对行政处罚的监督制度。                                   
2.依法依规实施本级行政处罚事项，做出的行政处罚决定应当予以公开。 
</t>
    </r>
    <r>
      <rPr>
        <b/>
        <sz val="8"/>
        <rFont val="宋体"/>
        <charset val="134"/>
        <scheme val="minor"/>
      </rPr>
      <t xml:space="preserve">指导监督责任：          </t>
    </r>
    <r>
      <rPr>
        <sz val="8"/>
        <rFont val="宋体"/>
        <charset val="134"/>
        <scheme val="minor"/>
      </rPr>
      <t xml:space="preserve">                                 
3.加强对县级行政主管部门在执法实践中适用自由裁量基准的指导和监督检查。                                     
4.对本系统行政处罚事项实施情况进行指导监督。</t>
    </r>
  </si>
  <si>
    <t>负责本县域对利用邪教、会道门、迷信活动危害社会的处罚</t>
  </si>
  <si>
    <r>
      <rPr>
        <b/>
        <sz val="8"/>
        <rFont val="宋体"/>
        <charset val="134"/>
        <scheme val="minor"/>
      </rPr>
      <t>直接实施责任</t>
    </r>
    <r>
      <rPr>
        <sz val="8"/>
        <rFont val="宋体"/>
        <charset val="134"/>
        <scheme val="minor"/>
      </rPr>
      <t xml:space="preserve">：                                           
1.执行省级制定的行政处罚标准规范。建立健全对行政处罚的监督制度。                                      
2.依法依规实施本级行政处罚事项，做出的行政处罚决定应当予以公开。 </t>
    </r>
  </si>
  <si>
    <t>005512048X003460020056</t>
  </si>
  <si>
    <t>对冒用宗教、气功名义危害社会的处罚</t>
  </si>
  <si>
    <t>负责全市对冒用宗教、气功名义危害社会的处罚</t>
  </si>
  <si>
    <r>
      <rPr>
        <b/>
        <sz val="8"/>
        <rFont val="宋体"/>
        <charset val="134"/>
        <scheme val="minor"/>
      </rPr>
      <t>直接实施责任：</t>
    </r>
    <r>
      <rPr>
        <sz val="8"/>
        <rFont val="宋体"/>
        <charset val="134"/>
        <scheme val="minor"/>
      </rPr>
      <t xml:space="preserve">                                              
1.执行省级制定的行政处罚标准规范，也可结合本地实际，细化、量化行政处罚裁量基准的具体标准。建立健全对行政处罚的监督制度。                                  
2.依法依规实施本级行政处罚事项，做出的行政处罚决定应当予以公开。 
</t>
    </r>
    <r>
      <rPr>
        <b/>
        <sz val="8"/>
        <rFont val="宋体"/>
        <charset val="134"/>
        <scheme val="minor"/>
      </rPr>
      <t>指导监督责任</t>
    </r>
    <r>
      <rPr>
        <sz val="8"/>
        <rFont val="宋体"/>
        <charset val="134"/>
        <scheme val="minor"/>
      </rPr>
      <t>：                                            
3.加强对县级行政主管部门在执法实践中适用自由裁量基准的指导和监督检查。                                  
4.对本系统行政处罚事项实施情况进行指导监督。</t>
    </r>
  </si>
  <si>
    <t>负责本县域对冒用宗教、气功名义危害社会的处罚</t>
  </si>
  <si>
    <t>005512048X003460020057</t>
  </si>
  <si>
    <t>对非法侵入计算机信息系统,造成危害的处罚</t>
  </si>
  <si>
    <t>负责全市对非法侵入计算机信息系统,造成危害的处罚</t>
  </si>
  <si>
    <r>
      <rPr>
        <b/>
        <sz val="8"/>
        <rFont val="宋体"/>
        <charset val="134"/>
        <scheme val="minor"/>
      </rPr>
      <t xml:space="preserve">直接实施责任：  </t>
    </r>
    <r>
      <rPr>
        <sz val="8"/>
        <rFont val="宋体"/>
        <charset val="134"/>
        <scheme val="minor"/>
      </rPr>
      <t xml:space="preserve">                                             
1.执行省级制定的行政处罚标准规范，也可结合本地实际，细化、量化行政处罚裁量基准的具体标准。建立健全对行政处罚的监督制度。                                  
2.依法依规实施本级行政处罚事项，做出的行政处罚决定应当予以公开。 
</t>
    </r>
    <r>
      <rPr>
        <b/>
        <sz val="8"/>
        <rFont val="宋体"/>
        <charset val="134"/>
        <scheme val="minor"/>
      </rPr>
      <t xml:space="preserve">指导监督责任： </t>
    </r>
    <r>
      <rPr>
        <sz val="8"/>
        <rFont val="宋体"/>
        <charset val="134"/>
        <scheme val="minor"/>
      </rPr>
      <t xml:space="preserve">                                         
3.加强对县级行政主管部门在执法实践中适用自由裁量基准的指导和监督检查。                                   
4.对本系统行政处罚事项实施情况进行指导监督。</t>
    </r>
  </si>
  <si>
    <t>负责本县域对非法侵入计算机信息系统,造成危害的处罚</t>
  </si>
  <si>
    <r>
      <rPr>
        <b/>
        <sz val="8"/>
        <rFont val="宋体"/>
        <charset val="134"/>
        <scheme val="minor"/>
      </rPr>
      <t>直接实施责任：</t>
    </r>
    <r>
      <rPr>
        <sz val="8"/>
        <rFont val="宋体"/>
        <charset val="134"/>
        <scheme val="minor"/>
      </rPr>
      <t xml:space="preserve">                                          
1.执行省级制定的行政处罚标准规范。建立健全对行政处罚的监督制度。                                     
2.依法依规实施本级行政处罚事项，做出的行政处罚决定应当予以公开。 </t>
    </r>
  </si>
  <si>
    <t>005512048X003460020058</t>
  </si>
  <si>
    <t>对非法影响计算机信息系统正常运行的处罚</t>
  </si>
  <si>
    <t>负责全市对非法影响计算机信息系统正常运行的处罚</t>
  </si>
  <si>
    <r>
      <rPr>
        <b/>
        <sz val="8"/>
        <rFont val="宋体"/>
        <charset val="134"/>
        <scheme val="minor"/>
      </rPr>
      <t xml:space="preserve">直接实施责任：  </t>
    </r>
    <r>
      <rPr>
        <sz val="8"/>
        <rFont val="宋体"/>
        <charset val="134"/>
        <scheme val="minor"/>
      </rPr>
      <t xml:space="preserve">                                         
1.执行省级制定的行政处罚标准规范，也可结合本地实际，细化、量化行政处罚裁量基准的具体标准。建立健全对行政处罚的监督制度。                                 
2.依法依规实施本级行政处罚事项，做出的行政处罚决定应当予以公开。 
</t>
    </r>
    <r>
      <rPr>
        <b/>
        <sz val="8"/>
        <rFont val="宋体"/>
        <charset val="134"/>
        <scheme val="minor"/>
      </rPr>
      <t>指导监督责任：</t>
    </r>
    <r>
      <rPr>
        <sz val="8"/>
        <rFont val="宋体"/>
        <charset val="134"/>
        <scheme val="minor"/>
      </rPr>
      <t xml:space="preserve">                                           
3.加强对县级行政主管部门在执法实践中适用自由裁量基准的指导和监督检查。                               
4.对本系统行政处罚事项实施情况进行指导监督。</t>
    </r>
  </si>
  <si>
    <t>负责本县域对非法影响计算机信息系统正常运行的处罚</t>
  </si>
  <si>
    <t>005512048X003460020059</t>
  </si>
  <si>
    <t>对非法改变计算机信息系统数据和应用程序的处罚</t>
  </si>
  <si>
    <t>负责全市对非法改变计算机信息系统数据和应用程序的处罚</t>
  </si>
  <si>
    <r>
      <rPr>
        <b/>
        <sz val="8"/>
        <rFont val="宋体"/>
        <charset val="134"/>
        <scheme val="minor"/>
      </rPr>
      <t xml:space="preserve">直接实施责任：      </t>
    </r>
    <r>
      <rPr>
        <sz val="8"/>
        <rFont val="宋体"/>
        <charset val="134"/>
        <scheme val="minor"/>
      </rPr>
      <t xml:space="preserve">                                   
1.执行省级制定的行政处罚标准规范，也可结合本地实际，细化、量化行政处罚裁量基准的具体标准。建立健全对行政处罚的监督制度。                                   
2.依法依规实施本级行政处罚事项，做出的行政处罚决定应当予以公开。 
</t>
    </r>
    <r>
      <rPr>
        <b/>
        <sz val="8"/>
        <rFont val="宋体"/>
        <charset val="134"/>
        <scheme val="minor"/>
      </rPr>
      <t xml:space="preserve">指导监督责任：           </t>
    </r>
    <r>
      <rPr>
        <sz val="8"/>
        <rFont val="宋体"/>
        <charset val="134"/>
        <scheme val="minor"/>
      </rPr>
      <t xml:space="preserve">                               
3.加强对县级行政主管部门在执法实践中适用自由裁量基准的指导和监督检查。                                     
4.对本系统行政处罚事项实施情况进行指导监督。</t>
    </r>
  </si>
  <si>
    <t>负责本县域对非法改变计算机信息系统数据和应用程序的处罚</t>
  </si>
  <si>
    <r>
      <rPr>
        <b/>
        <sz val="8"/>
        <rFont val="宋体"/>
        <charset val="134"/>
        <scheme val="minor"/>
      </rPr>
      <t xml:space="preserve">直接实施责任：    </t>
    </r>
    <r>
      <rPr>
        <sz val="8"/>
        <rFont val="宋体"/>
        <charset val="134"/>
        <scheme val="minor"/>
      </rPr>
      <t xml:space="preserve">                                        
1.执行省级制定的行政处罚标准规范。建立健全对行政处罚的监督制度。                                        
2.依法依规实施本级行政处罚事项，做出的行政处罚决定应当予以公开。 </t>
    </r>
  </si>
  <si>
    <t>005512048X003460020060</t>
  </si>
  <si>
    <t>对故意制作、传播计算机破坏性程序影响计算机系统运行的处罚</t>
  </si>
  <si>
    <t>负责全市对故意制作、传播计算机破坏性程序影响计算机系统运行的处罚</t>
  </si>
  <si>
    <r>
      <rPr>
        <b/>
        <sz val="8"/>
        <rFont val="宋体"/>
        <charset val="134"/>
        <scheme val="minor"/>
      </rPr>
      <t>直接实施责任：</t>
    </r>
    <r>
      <rPr>
        <sz val="8"/>
        <rFont val="宋体"/>
        <charset val="134"/>
        <scheme val="minor"/>
      </rPr>
      <t xml:space="preserve">                                          
1.执行省级制定的行政处罚标准规范，也可结合本地实际，细化、量化行政处罚裁量基准的具体标准。建立健全对行政处罚的监督制度。                                  
2.依法依规实施本级行政处罚事项，做出的行政处罚决定应当予以公开。 
</t>
    </r>
    <r>
      <rPr>
        <b/>
        <sz val="8"/>
        <rFont val="宋体"/>
        <charset val="134"/>
        <scheme val="minor"/>
      </rPr>
      <t>指导监督责任</t>
    </r>
    <r>
      <rPr>
        <sz val="8"/>
        <rFont val="宋体"/>
        <charset val="134"/>
        <scheme val="minor"/>
      </rPr>
      <t>：                                           
3.加强对县级行政主管部门在执法实践中适用自由裁量基准的指导和监督检查。                                  
4.对本系统行政处罚事项实施情况进行指导监督。</t>
    </r>
  </si>
  <si>
    <t>负责本县域对故意制作、传播计算机破坏性程序影响计算机系统运行的处罚</t>
  </si>
  <si>
    <r>
      <rPr>
        <b/>
        <sz val="8"/>
        <rFont val="宋体"/>
        <charset val="134"/>
        <scheme val="minor"/>
      </rPr>
      <t xml:space="preserve">直接实施责任：  </t>
    </r>
    <r>
      <rPr>
        <sz val="8"/>
        <rFont val="宋体"/>
        <charset val="134"/>
        <scheme val="minor"/>
      </rPr>
      <t xml:space="preserve">                                       
1.执行省级制定的行政处罚标准规范。建立健全对行政处罚的监督制度。                                    
2.依法依规实施本级行政处罚事项，做出的行政处罚决定应当予以公开。 </t>
    </r>
  </si>
  <si>
    <t>005512048X003460020061</t>
  </si>
  <si>
    <t>对非法制造、买卖、运输、邮寄、携带、使用、提供、处置危险物质的处罚</t>
  </si>
  <si>
    <t>负责全市对非法制造、买卖、运输、邮寄、携带、使用、提供、处置危险物质的处罚</t>
  </si>
  <si>
    <r>
      <rPr>
        <b/>
        <sz val="8"/>
        <rFont val="宋体"/>
        <charset val="134"/>
        <scheme val="minor"/>
      </rPr>
      <t xml:space="preserve">直接实施责任： </t>
    </r>
    <r>
      <rPr>
        <sz val="8"/>
        <rFont val="宋体"/>
        <charset val="134"/>
        <scheme val="minor"/>
      </rPr>
      <t xml:space="preserve">                                        
1.执行省级制定的行政处罚标准规范，也可结合本地实际，细化、量化行政处罚裁量基准的具体标准。建立健全对行政处罚的监督制度。                               
2.依法依规实施本级行政处罚事项，做出的行政处罚决定应当予以公开。 
</t>
    </r>
    <r>
      <rPr>
        <b/>
        <sz val="8"/>
        <rFont val="宋体"/>
        <charset val="134"/>
        <scheme val="minor"/>
      </rPr>
      <t>指导监督责任：</t>
    </r>
    <r>
      <rPr>
        <sz val="8"/>
        <rFont val="宋体"/>
        <charset val="134"/>
        <scheme val="minor"/>
      </rPr>
      <t xml:space="preserve">                                           
3.加强对县级行政主管部门在执法实践中适用自由裁量基准的指导和监督检查。                                  
4.对本系统行政处罚事项实施情况进行指导监督。</t>
    </r>
  </si>
  <si>
    <t>负责本县域对非法制造、买卖、运输、邮寄、携带、使用、提供、处置危险物质的处罚</t>
  </si>
  <si>
    <r>
      <rPr>
        <b/>
        <sz val="8"/>
        <rFont val="宋体"/>
        <charset val="134"/>
        <scheme val="minor"/>
      </rPr>
      <t xml:space="preserve">直接实施责任：              </t>
    </r>
    <r>
      <rPr>
        <sz val="8"/>
        <rFont val="宋体"/>
        <charset val="134"/>
        <scheme val="minor"/>
      </rPr>
      <t xml:space="preserve">                            
1.执行省级制定的行政处罚标准规范。建立健全对行政处罚的监督制度。                                        
2.依法依规实施本级行政处罚事项，做出的行政处罚决定应当予以公开。 </t>
    </r>
  </si>
  <si>
    <t>005512048X003460020062</t>
  </si>
  <si>
    <t>对故意干扰无线电业务正常进行的处罚</t>
  </si>
  <si>
    <t>负责全市对故意干扰无线电业务正常进行的处罚</t>
  </si>
  <si>
    <r>
      <rPr>
        <b/>
        <sz val="8"/>
        <rFont val="宋体"/>
        <charset val="134"/>
        <scheme val="minor"/>
      </rPr>
      <t xml:space="preserve">直接实施责任： </t>
    </r>
    <r>
      <rPr>
        <sz val="8"/>
        <rFont val="宋体"/>
        <charset val="134"/>
        <scheme val="minor"/>
      </rPr>
      <t xml:space="preserve">                                          
1.执行省级制定的行政处罚标准规范，也可结合本地实际，细化、量化行政处罚裁量基准的具体标准。建立健全对行政处罚的监督制度。                                 
2.依法依规实施本级行政处罚事项，做出的行政处罚决定应当予以公开。 
</t>
    </r>
    <r>
      <rPr>
        <b/>
        <sz val="8"/>
        <rFont val="宋体"/>
        <charset val="134"/>
        <scheme val="minor"/>
      </rPr>
      <t xml:space="preserve">指导监督责任： </t>
    </r>
    <r>
      <rPr>
        <sz val="8"/>
        <rFont val="宋体"/>
        <charset val="134"/>
        <scheme val="minor"/>
      </rPr>
      <t xml:space="preserve">                                      
3.加强对县级行政主管部门在执法实践中适用自由裁量基准的指导和监督检查。                                   
4.对本系统行政处罚事项实施情况进行指导监督。</t>
    </r>
  </si>
  <si>
    <t>负责本县域对故意干扰无线电业务正常进行的处罚</t>
  </si>
  <si>
    <r>
      <rPr>
        <b/>
        <sz val="8"/>
        <rFont val="宋体"/>
        <charset val="134"/>
        <scheme val="minor"/>
      </rPr>
      <t>直接实施责任：</t>
    </r>
    <r>
      <rPr>
        <sz val="8"/>
        <rFont val="宋体"/>
        <charset val="134"/>
        <scheme val="minor"/>
      </rPr>
      <t xml:space="preserve">                                          
1.执行省级制定的行政处罚标准规范。建立健全对行政处罚的监督制度。                                        
2.依法依规实施本级行政处罚事项，做出的行政处罚决定应当予以公开。 </t>
    </r>
  </si>
  <si>
    <t>005512048X003460020063</t>
  </si>
  <si>
    <t>对拒不消除对无线电台（站）的有害干扰的处罚</t>
  </si>
  <si>
    <t>负责全市对拒不消除对无线电台（站）的有害干扰的处罚</t>
  </si>
  <si>
    <r>
      <rPr>
        <b/>
        <sz val="8"/>
        <rFont val="宋体"/>
        <charset val="134"/>
        <scheme val="minor"/>
      </rPr>
      <t>直接实施责任：</t>
    </r>
    <r>
      <rPr>
        <sz val="8"/>
        <rFont val="宋体"/>
        <charset val="134"/>
        <scheme val="minor"/>
      </rPr>
      <t xml:space="preserve">                                           
1.执行省级制定的行政处罚标准规范，也可结合本地实际，细化、量化行政处罚裁量基准的具体标准。建立健全对行政处罚的监督制度。                                
2.依法依规实施本级行政处罚事项，做出的行政处罚决定应当予以公开。 
</t>
    </r>
    <r>
      <rPr>
        <b/>
        <sz val="8"/>
        <rFont val="宋体"/>
        <charset val="134"/>
        <scheme val="minor"/>
      </rPr>
      <t>指导监督责任：</t>
    </r>
    <r>
      <rPr>
        <sz val="8"/>
        <rFont val="宋体"/>
        <charset val="134"/>
        <scheme val="minor"/>
      </rPr>
      <t xml:space="preserve">                                          
3.加强对县级行政主管部门在执法实践中适用自由裁量基准的指导和监督检查。                                 
4.对本系统行政处罚事项实施情况进行指导监督。</t>
    </r>
  </si>
  <si>
    <t>负责本县域对拒不消除对无线电台（站）的有害干扰的处罚</t>
  </si>
  <si>
    <r>
      <rPr>
        <b/>
        <sz val="8"/>
        <rFont val="宋体"/>
        <charset val="134"/>
        <scheme val="minor"/>
      </rPr>
      <t>直接实施责任：</t>
    </r>
    <r>
      <rPr>
        <sz val="8"/>
        <rFont val="宋体"/>
        <charset val="134"/>
        <scheme val="minor"/>
      </rPr>
      <t xml:space="preserve">                                           
1.执行省级制定的行政处罚标准规范。建立健全对行政处罚的监督制度。                                       
2.依法依规实施本级行政处罚事项，做出的行政处罚决定应当予以公开。 </t>
    </r>
  </si>
  <si>
    <t>005512048X003460020064</t>
  </si>
  <si>
    <t>对危险物质被盗、被抢、丢失不报的处罚</t>
  </si>
  <si>
    <t>负责全市对危险物质被盗、被抢、丢失不报的处罚</t>
  </si>
  <si>
    <r>
      <rPr>
        <b/>
        <sz val="8"/>
        <rFont val="宋体"/>
        <charset val="134"/>
        <scheme val="minor"/>
      </rPr>
      <t>直接实施责任：</t>
    </r>
    <r>
      <rPr>
        <sz val="8"/>
        <rFont val="宋体"/>
        <charset val="134"/>
        <scheme val="minor"/>
      </rPr>
      <t xml:space="preserve">                                           
1.执行省级制定的行政处罚标准规范，也可结合本地实际，细化、量化行政处罚裁量基准的具体标准。建立健全对行政处罚的监督制度。                                  
2.依法依规实施本级行政处罚事项，做出的行政处罚决定应当予以公开。 
</t>
    </r>
    <r>
      <rPr>
        <b/>
        <sz val="8"/>
        <rFont val="宋体"/>
        <charset val="134"/>
        <scheme val="minor"/>
      </rPr>
      <t>指导监督责任：</t>
    </r>
    <r>
      <rPr>
        <sz val="8"/>
        <rFont val="宋体"/>
        <charset val="134"/>
        <scheme val="minor"/>
      </rPr>
      <t xml:space="preserve">                                          
3.加强对县级行政主管部门在执法实践中适用自由裁量基准的指导和监督检查。                                    
4.对本系统行政处罚事项实施情况进行指导监督。</t>
    </r>
  </si>
  <si>
    <t>负责本县域对危险物质被盗、被抢、丢失不报的处罚</t>
  </si>
  <si>
    <r>
      <rPr>
        <b/>
        <sz val="8"/>
        <rFont val="宋体"/>
        <charset val="134"/>
        <scheme val="minor"/>
      </rPr>
      <t>直接实施责任</t>
    </r>
    <r>
      <rPr>
        <sz val="8"/>
        <rFont val="宋体"/>
        <charset val="134"/>
        <scheme val="minor"/>
      </rPr>
      <t xml:space="preserve">：                                          
1.执行省级制定的行政处罚标准规范。建立健全对行政处罚的监督制度。                                 
2.依法依规实施本级行政处罚事项，做出的行政处罚决定应当予以公开。 </t>
    </r>
  </si>
  <si>
    <t>005512048X003460020065</t>
  </si>
  <si>
    <t>对非法携带枪支、弹药或者弩、匕首等国家规定的管制器具的的处罚</t>
  </si>
  <si>
    <t>负责全市对非法携带枪支、弹药或者弩、匕首等国家规定的管制器具的处罚</t>
  </si>
  <si>
    <r>
      <rPr>
        <b/>
        <sz val="8"/>
        <rFont val="宋体"/>
        <charset val="134"/>
        <scheme val="minor"/>
      </rPr>
      <t>直接实施责任：</t>
    </r>
    <r>
      <rPr>
        <sz val="8"/>
        <rFont val="宋体"/>
        <charset val="134"/>
        <scheme val="minor"/>
      </rPr>
      <t xml:space="preserve">                                             
1.执行省级制定的行政处罚标准规范，也可结合本地实际，细化、量化行政处罚裁量基准的具体标准。建立健全对行政处罚的监督制度。                                 
2.依法依规实施本级行政处罚事项，做出的行政处罚决定应当予以公开。 
</t>
    </r>
    <r>
      <rPr>
        <b/>
        <sz val="8"/>
        <rFont val="宋体"/>
        <charset val="134"/>
        <scheme val="minor"/>
      </rPr>
      <t>指导监督责任</t>
    </r>
    <r>
      <rPr>
        <sz val="8"/>
        <rFont val="宋体"/>
        <charset val="134"/>
        <scheme val="minor"/>
      </rPr>
      <t>：                                            
3.加强对县级行政主管部门在执法实践中适用自由裁量基准的指导和监督检查。                                  
4.对本系统行政处罚事项实施情况进行指导监督。</t>
    </r>
  </si>
  <si>
    <t>负责本县域对非法携带枪支、弹药或者弩、匕首等国家规定的管制器具的处罚</t>
  </si>
  <si>
    <r>
      <rPr>
        <b/>
        <sz val="8"/>
        <rFont val="宋体"/>
        <charset val="134"/>
        <scheme val="minor"/>
      </rPr>
      <t xml:space="preserve">直接实施责任： </t>
    </r>
    <r>
      <rPr>
        <sz val="8"/>
        <rFont val="宋体"/>
        <charset val="134"/>
        <scheme val="minor"/>
      </rPr>
      <t xml:space="preserve">                                           
1.执行省级制定的行政处罚标准规范。建立健全对行政处罚的监督制度。                                        
2.依法依规实施本级行政处罚事项，做出的行政处罚决定应当予以公开。 </t>
    </r>
  </si>
  <si>
    <t>005512048X003460020066</t>
  </si>
  <si>
    <t>对盗窃、损毁公共设施的处罚</t>
  </si>
  <si>
    <t>负责全市对盗窃、损毁公共设施的处罚</t>
  </si>
  <si>
    <r>
      <rPr>
        <b/>
        <sz val="8"/>
        <rFont val="宋体"/>
        <charset val="134"/>
        <scheme val="minor"/>
      </rPr>
      <t>直接实施责任</t>
    </r>
    <r>
      <rPr>
        <sz val="8"/>
        <rFont val="宋体"/>
        <charset val="134"/>
        <scheme val="minor"/>
      </rPr>
      <t xml:space="preserve">：                                               
1.执行省级制定的行政处罚标准规范，也可结合本地实际，细化、量化行政处罚裁量基准的具体标准。建立健全对行政处罚的监督制度。                              
2.依法依规实施本级行政处罚事项，做出的行政处罚决定应当予以公开。 
</t>
    </r>
    <r>
      <rPr>
        <b/>
        <sz val="8"/>
        <rFont val="宋体"/>
        <charset val="134"/>
        <scheme val="minor"/>
      </rPr>
      <t>指导监督责任</t>
    </r>
    <r>
      <rPr>
        <sz val="8"/>
        <rFont val="宋体"/>
        <charset val="134"/>
        <scheme val="minor"/>
      </rPr>
      <t>：                                               
3.加强对县级行政主管部门在执法实践中适用自由裁量基准的指导和监督检查。                                   
4.对本系统行政处罚事项实施情况进行指导监督。</t>
    </r>
  </si>
  <si>
    <t>负责本县域对盗窃、损毁公共设施的处罚</t>
  </si>
  <si>
    <t>005512048X003460020067</t>
  </si>
  <si>
    <t>对移动、损毁边境、领土、领海标志设施的处罚</t>
  </si>
  <si>
    <t>负责全市对移动、损毁边境、领土、领海标志设施的处罚</t>
  </si>
  <si>
    <r>
      <rPr>
        <b/>
        <sz val="8"/>
        <rFont val="宋体"/>
        <charset val="134"/>
        <scheme val="minor"/>
      </rPr>
      <t>直接实施责任</t>
    </r>
    <r>
      <rPr>
        <sz val="8"/>
        <rFont val="宋体"/>
        <charset val="134"/>
        <scheme val="minor"/>
      </rPr>
      <t xml:space="preserve">：                                               
1.执行省级制定的行政处罚标准规范，也可结合本地实际，细化、量化行政处罚裁量基准的具体标准。建立健全对行政处罚的监督制度。                              
2.依法依规实施本级行政处罚事项，做出的行政处罚决定应当予以公开。 
</t>
    </r>
    <r>
      <rPr>
        <b/>
        <sz val="8"/>
        <rFont val="宋体"/>
        <charset val="134"/>
        <scheme val="minor"/>
      </rPr>
      <t>指导监督责任</t>
    </r>
    <r>
      <rPr>
        <sz val="8"/>
        <rFont val="宋体"/>
        <charset val="134"/>
        <scheme val="minor"/>
      </rPr>
      <t>：                                              
3.加强对县级行政主管部门在执法实践中适用自由裁量基准的指导和监督检查。                                   
4.对本系统行政处罚事项实施情况进行指导监督。</t>
    </r>
  </si>
  <si>
    <t>负责本县域对移动、损毁边境、领土、领海标志设施的处罚</t>
  </si>
  <si>
    <t>005512048X003460020068</t>
  </si>
  <si>
    <t>对非法进行影响国（边）界线走向的活动的处罚</t>
  </si>
  <si>
    <r>
      <rPr>
        <b/>
        <sz val="8"/>
        <rFont val="宋体"/>
        <charset val="134"/>
        <scheme val="minor"/>
      </rPr>
      <t>直接实施责任</t>
    </r>
    <r>
      <rPr>
        <sz val="8"/>
        <rFont val="宋体"/>
        <charset val="134"/>
        <scheme val="minor"/>
      </rPr>
      <t xml:space="preserve">：                                               
1.执行省级制定的行政处罚标准规范，也可结合本地实际，细化、量化行政处罚裁量基准的具体标准。建立健全对行政处罚的监督制度。                             
2.依法依规实施本级行政处罚事项，做出的行政处罚决定应当予以公开。 
</t>
    </r>
    <r>
      <rPr>
        <b/>
        <sz val="8"/>
        <rFont val="宋体"/>
        <charset val="134"/>
        <scheme val="minor"/>
      </rPr>
      <t>指导监督责任</t>
    </r>
    <r>
      <rPr>
        <sz val="8"/>
        <rFont val="宋体"/>
        <charset val="134"/>
        <scheme val="minor"/>
      </rPr>
      <t>：                                              
3.加强对县级行政主管部门在执法实践中适用自由裁量基准的指导和监督检查。                                   
4.对本系统行政处罚事项实施情况进行指导监督。</t>
    </r>
  </si>
  <si>
    <t>005512048X003460020069</t>
  </si>
  <si>
    <t>对非法修建有碍国（边）境管理的设施的处罚</t>
  </si>
  <si>
    <t>负责全市对非法修建有碍国（边）境管理的设施的处罚</t>
  </si>
  <si>
    <t>负责本县域对非法修建有碍国（边）境管理的设施的处罚</t>
  </si>
  <si>
    <t>005512048X003460020070</t>
  </si>
  <si>
    <t>对盗窃、损坏、擅自移动使用中的航空设施的处罚</t>
  </si>
  <si>
    <t>负责全市对盗窃、损坏、擅自移动使用中的航空设施的处罚</t>
  </si>
  <si>
    <t>负责本县域对盗窃、损坏、擅自移动使用中的航空设施的处罚</t>
  </si>
  <si>
    <r>
      <rPr>
        <b/>
        <sz val="8"/>
        <rFont val="宋体"/>
        <charset val="134"/>
        <scheme val="minor"/>
      </rPr>
      <t xml:space="preserve">直接实施责任： </t>
    </r>
    <r>
      <rPr>
        <sz val="8"/>
        <rFont val="宋体"/>
        <charset val="134"/>
        <scheme val="minor"/>
      </rPr>
      <t xml:space="preserve">                                          
1.执行省级制定的行政处罚标准规范。建立健全对行政处罚的监督制度。                                        
2.依法依规实施本级行政处罚事项，做出的行政处罚决定应当予以公开。 </t>
    </r>
  </si>
  <si>
    <t>005512048X003460020071</t>
  </si>
  <si>
    <t>对强行进入航空器驾驶舱的处罚</t>
  </si>
  <si>
    <t>负责全市对强行进入航空器驾驶舱的处罚</t>
  </si>
  <si>
    <t>负责本县域对强行进入航空器驾驶舱的处罚</t>
  </si>
  <si>
    <t>005512048X003460020072</t>
  </si>
  <si>
    <t>对不听劝阻在使用中的航空器上使用禁用物品的处罚</t>
  </si>
  <si>
    <t>负责全市对不听劝阻在使用中的航空器上使用禁用物品的处罚</t>
  </si>
  <si>
    <r>
      <rPr>
        <b/>
        <sz val="8"/>
        <rFont val="宋体"/>
        <charset val="134"/>
        <scheme val="minor"/>
      </rPr>
      <t xml:space="preserve">直接实施责任：        </t>
    </r>
    <r>
      <rPr>
        <sz val="8"/>
        <rFont val="宋体"/>
        <charset val="134"/>
        <scheme val="minor"/>
      </rPr>
      <t xml:space="preserve">                                       
1.执行省级制定的行政处罚标准规范，也可结合本地实际，细化、量化行政处罚裁量基准的具体标准。建立健全对行政处罚的监督制度。                              
2.依法依规实施本级行政处罚事项，做出的行政处罚决定应当予以公开。 
</t>
    </r>
    <r>
      <rPr>
        <b/>
        <sz val="8"/>
        <rFont val="宋体"/>
        <charset val="134"/>
        <scheme val="minor"/>
      </rPr>
      <t>指导监督责任</t>
    </r>
    <r>
      <rPr>
        <sz val="8"/>
        <rFont val="宋体"/>
        <charset val="134"/>
        <scheme val="minor"/>
      </rPr>
      <t>：                                                
3.加强对县级行政主管部门在执法实践中适用自由裁量基准的指导和监督检查。                                   
4.对本系统行政处罚事项实施情况进行指导监督。</t>
    </r>
  </si>
  <si>
    <t>负责本县域对不听劝阻在使用中的航空器上使用禁用物品的处罚</t>
  </si>
  <si>
    <r>
      <rPr>
        <b/>
        <sz val="8"/>
        <rFont val="宋体"/>
        <charset val="134"/>
        <scheme val="minor"/>
      </rPr>
      <t xml:space="preserve">直接实施责任： </t>
    </r>
    <r>
      <rPr>
        <sz val="8"/>
        <rFont val="宋体"/>
        <charset val="134"/>
        <scheme val="minor"/>
      </rPr>
      <t xml:space="preserve">                                           
1.执行省级制定的行政处罚标准规范。建立健全对行政处罚的监督制度。                                       
2.依法依规实施本级行政处罚事项，做出的行政处罚决定应当予以公开。 </t>
    </r>
  </si>
  <si>
    <t>005512048X003460020073</t>
  </si>
  <si>
    <t>对盗窃、损毁、擅自移动铁路设施、设备、机车车辆配件、安全标志的处罚</t>
  </si>
  <si>
    <t>负责全市对盗窃、损毁、擅自移动铁路设施、设备、机车车辆配件、安全标志的处罚</t>
  </si>
  <si>
    <r>
      <rPr>
        <b/>
        <sz val="8"/>
        <rFont val="宋体"/>
        <charset val="134"/>
        <scheme val="minor"/>
      </rPr>
      <t>直接实施责任</t>
    </r>
    <r>
      <rPr>
        <sz val="8"/>
        <rFont val="宋体"/>
        <charset val="134"/>
        <scheme val="minor"/>
      </rPr>
      <t xml:space="preserve">：                                               
1.执行省级制定的行政处罚标准规范，也可结合本地实际，细化、量化行政处罚裁量基准的具体标准。建立健全对行政处罚的监督制度。                             
2.依法依规实施本级行政处罚事项，做出的行政处罚决定应当予以公开。 
</t>
    </r>
    <r>
      <rPr>
        <b/>
        <sz val="8"/>
        <rFont val="宋体"/>
        <charset val="134"/>
        <scheme val="minor"/>
      </rPr>
      <t xml:space="preserve">指导监督责任：    </t>
    </r>
    <r>
      <rPr>
        <sz val="8"/>
        <rFont val="宋体"/>
        <charset val="134"/>
        <scheme val="minor"/>
      </rPr>
      <t xml:space="preserve">                                           
3.加强对县级行政主管部门在执法实践中适用自由裁量基准的指导和监督检查。                                   
4.对本系统行政处罚事项实施情况进行指导监督。</t>
    </r>
  </si>
  <si>
    <t>负责本县域对盗窃、损毁、擅自移动铁路设施、设备、机车车辆配件、安全标志的处罚</t>
  </si>
  <si>
    <t>005512048X003460020074</t>
  </si>
  <si>
    <t>对在铁路线上放置障碍物的处罚</t>
  </si>
  <si>
    <t>负责全市对在铁路线上放置障碍物的处罚</t>
  </si>
  <si>
    <r>
      <rPr>
        <b/>
        <sz val="8"/>
        <rFont val="宋体"/>
        <charset val="134"/>
        <scheme val="minor"/>
      </rPr>
      <t xml:space="preserve">直接实施责任：   </t>
    </r>
    <r>
      <rPr>
        <sz val="8"/>
        <rFont val="宋体"/>
        <charset val="134"/>
        <scheme val="minor"/>
      </rPr>
      <t xml:space="preserve">                                            
1.执行省级制定的行政处罚标准规范，也可结合本地实际，细化、量化行政处罚裁量基准的具体标准。建立健全对行政处罚的监督制度。                             
2.依法依规实施本级行政处罚事项，做出的行政处罚决定应当予以公开。 
</t>
    </r>
    <r>
      <rPr>
        <b/>
        <sz val="8"/>
        <rFont val="宋体"/>
        <charset val="134"/>
        <scheme val="minor"/>
      </rPr>
      <t xml:space="preserve">指导监督责任：        </t>
    </r>
    <r>
      <rPr>
        <sz val="8"/>
        <rFont val="宋体"/>
        <charset val="134"/>
        <scheme val="minor"/>
      </rPr>
      <t xml:space="preserve">                                       
3.加强对县级行政主管部门在执法实践中适用自由裁量基准的指导和监督检查。                                   
4.对本系统行政处罚事项实施情况进行指导监督。</t>
    </r>
  </si>
  <si>
    <t>负责本县域对在铁路线上放置障碍物的处罚</t>
  </si>
  <si>
    <t>005512048X003460020075</t>
  </si>
  <si>
    <t>对故意向列车投掷物品的处罚</t>
  </si>
  <si>
    <t>负责全市对故意向列车投掷物品的处罚</t>
  </si>
  <si>
    <r>
      <rPr>
        <b/>
        <sz val="8"/>
        <rFont val="宋体"/>
        <charset val="134"/>
        <scheme val="minor"/>
      </rPr>
      <t xml:space="preserve">直接实施责任：   </t>
    </r>
    <r>
      <rPr>
        <sz val="8"/>
        <rFont val="宋体"/>
        <charset val="134"/>
        <scheme val="minor"/>
      </rPr>
      <t xml:space="preserve">                                            
1.执行省级制定的行政处罚标准规范，也可结合本地实际，细化、量化行政处罚裁量基准的具体标准。建立健全对行政处罚的监督制度。                             
2.依法依规实施本级行政处罚事项，做出的行政处罚决定应当予以公开。 
</t>
    </r>
    <r>
      <rPr>
        <b/>
        <sz val="8"/>
        <rFont val="宋体"/>
        <charset val="134"/>
        <scheme val="minor"/>
      </rPr>
      <t xml:space="preserve">指导监督责任：       </t>
    </r>
    <r>
      <rPr>
        <sz val="8"/>
        <rFont val="宋体"/>
        <charset val="134"/>
        <scheme val="minor"/>
      </rPr>
      <t xml:space="preserve">                                        
3.加强对县级行政主管部门在执法实践中适用自由裁量基准的指导和监督检查。                                   
4.对本系统行政处罚事项实施情况进行指导监督。</t>
    </r>
  </si>
  <si>
    <t>负责本县域对故意向列车投掷物品的处罚</t>
  </si>
  <si>
    <t>005512048X003460020076</t>
  </si>
  <si>
    <t>对在铁路沿线非法挖掘坑穴、采石取沙的处罚</t>
  </si>
  <si>
    <t>负责全市对在铁路沿线非法挖掘坑穴、采石取沙的处罚</t>
  </si>
  <si>
    <r>
      <rPr>
        <b/>
        <sz val="8"/>
        <rFont val="宋体"/>
        <charset val="134"/>
        <scheme val="minor"/>
      </rPr>
      <t xml:space="preserve">直接实施责任：   </t>
    </r>
    <r>
      <rPr>
        <sz val="8"/>
        <rFont val="宋体"/>
        <charset val="134"/>
        <scheme val="minor"/>
      </rPr>
      <t xml:space="preserve">                                            
1.执行省级制定的行政处罚标准规范，也可结合本地实际，细化、量化行政处罚裁量基准的具体标准。建立健全对行政处罚的监督制度。                              
2.依法依规实施本级行政处罚事项，做出的行政处罚决定应当予以公开。 
</t>
    </r>
    <r>
      <rPr>
        <b/>
        <sz val="8"/>
        <rFont val="宋体"/>
        <charset val="134"/>
        <scheme val="minor"/>
      </rPr>
      <t xml:space="preserve">指导监督责任：   </t>
    </r>
    <r>
      <rPr>
        <sz val="8"/>
        <rFont val="宋体"/>
        <charset val="134"/>
        <scheme val="minor"/>
      </rPr>
      <t xml:space="preserve">                                            
3.加强对县级行政主管部门在执法实践中适用自由裁量基准的指导和监督检查。                                   
4.对本系统行政处罚事项实施情况进行指导监督。</t>
    </r>
  </si>
  <si>
    <t>负责本县域对在铁路沿线非法挖掘坑穴、采石取沙的处罚</t>
  </si>
  <si>
    <t>005512048X003460020077</t>
  </si>
  <si>
    <t>对在铁路线路上私设道口、平交过道的处罚</t>
  </si>
  <si>
    <t>负责全市对在铁路线路上私设道口、平交过道的处罚</t>
  </si>
  <si>
    <r>
      <rPr>
        <b/>
        <sz val="8"/>
        <rFont val="宋体"/>
        <charset val="134"/>
        <scheme val="minor"/>
      </rPr>
      <t xml:space="preserve">直接实施责任：  </t>
    </r>
    <r>
      <rPr>
        <sz val="8"/>
        <rFont val="宋体"/>
        <charset val="134"/>
        <scheme val="minor"/>
      </rPr>
      <t xml:space="preserve">                                             
1.执行省级制定的行政处罚标准规范，也可结合本地实际，细化、量化行政处罚裁量基准的具体标准。建立健全对行政处罚的监督制度。                              
2.依法依规实施本级行政处罚事项，做出的行政处罚决定应当予以公开。 
</t>
    </r>
    <r>
      <rPr>
        <b/>
        <sz val="8"/>
        <rFont val="宋体"/>
        <charset val="134"/>
        <scheme val="minor"/>
      </rPr>
      <t xml:space="preserve">指导监督责任： </t>
    </r>
    <r>
      <rPr>
        <sz val="8"/>
        <rFont val="宋体"/>
        <charset val="134"/>
        <scheme val="minor"/>
      </rPr>
      <t xml:space="preserve">                                              
3.加强对县级行政主管部门在执法实践中适用自由裁量基准的指导和监督检查。                                   
4.对本系统行政处罚事项实施情况进行指导监督。</t>
    </r>
  </si>
  <si>
    <t>负责本县域对在铁路线路上私设道口、平交过道的处罚</t>
  </si>
  <si>
    <t>005512048X003460020078</t>
  </si>
  <si>
    <t>对擅自进入铁路防护网或者火车来临时在铁路线路上行走坐卧、抢越铁路，影响行车安全的处罚</t>
  </si>
  <si>
    <t>负责全市对擅自进入铁路防护网或者火车来临时在铁路线路上行走坐卧、抢越铁路，影响行车安全的处罚</t>
  </si>
  <si>
    <r>
      <rPr>
        <b/>
        <sz val="8"/>
        <rFont val="宋体"/>
        <charset val="134"/>
        <scheme val="minor"/>
      </rPr>
      <t>直接实施责任：</t>
    </r>
    <r>
      <rPr>
        <sz val="8"/>
        <rFont val="宋体"/>
        <charset val="134"/>
        <scheme val="minor"/>
      </rPr>
      <t xml:space="preserve">                                               
1.执行省级制定的行政处罚标准规范，也可结合本地实际，细化、量化行政处罚裁量基准的具体标准。建立健全对行政处罚的监督制度。                              
2.依法依规实施本级行政处罚事项，做出的行政处罚决定应当予以公开。 
</t>
    </r>
    <r>
      <rPr>
        <b/>
        <sz val="8"/>
        <rFont val="宋体"/>
        <charset val="134"/>
        <scheme val="minor"/>
      </rPr>
      <t xml:space="preserve">指导监督责任： </t>
    </r>
    <r>
      <rPr>
        <sz val="8"/>
        <rFont val="宋体"/>
        <charset val="134"/>
        <scheme val="minor"/>
      </rPr>
      <t xml:space="preserve">                                              
3.加强对县级行政主管部门在执法实践中适用自由裁量基准的指导和监督检查。                                   
4.对本系统行政处罚事项实施情况进行指导监督。</t>
    </r>
  </si>
  <si>
    <t>负责本县域对擅自进入铁路防护网或者火车来临时在铁路线路上行走坐卧、抢越铁路，影响行车安全的处罚</t>
  </si>
  <si>
    <t>005512048X003460020079</t>
  </si>
  <si>
    <t>对擅自安装、使用电网的处罚</t>
  </si>
  <si>
    <t>负责全市对擅自安装、使用电网的处罚</t>
  </si>
  <si>
    <r>
      <rPr>
        <b/>
        <sz val="8"/>
        <rFont val="宋体"/>
        <charset val="134"/>
        <scheme val="minor"/>
      </rPr>
      <t xml:space="preserve">直接实施责任：   </t>
    </r>
    <r>
      <rPr>
        <sz val="8"/>
        <rFont val="宋体"/>
        <charset val="134"/>
        <scheme val="minor"/>
      </rPr>
      <t xml:space="preserve">                                            
1.执行省级制定的行政处罚标准规范，也可结合本地实际，细化、量化行政处罚裁量基准的具体标准。建立健全对行政处罚的监督制度。                              
2.依法依规实施本级行政处罚事项，做出的行政处罚决定应当予以公开。 
</t>
    </r>
    <r>
      <rPr>
        <b/>
        <sz val="8"/>
        <rFont val="宋体"/>
        <charset val="134"/>
        <scheme val="minor"/>
      </rPr>
      <t xml:space="preserve">指导监督责任：  </t>
    </r>
    <r>
      <rPr>
        <sz val="8"/>
        <rFont val="宋体"/>
        <charset val="134"/>
        <scheme val="minor"/>
      </rPr>
      <t xml:space="preserve">                                             
3.加强对县级行政主管部门在执法实践中适用自由裁量基准的指导和监督检查。                                   
4.对本系统行政处罚事项实施情况进行指导监督。</t>
    </r>
  </si>
  <si>
    <t>负责本县域对擅自安装、使用电网的处罚</t>
  </si>
  <si>
    <t>005512048X003460020080</t>
  </si>
  <si>
    <t>对安装、使用电网不符合安全规定的处罚</t>
  </si>
  <si>
    <t>负责全市对安装、使用电网不符合安全规定的处罚</t>
  </si>
  <si>
    <r>
      <rPr>
        <b/>
        <sz val="8"/>
        <rFont val="宋体"/>
        <charset val="134"/>
        <scheme val="minor"/>
      </rPr>
      <t xml:space="preserve">直接实施责任： </t>
    </r>
    <r>
      <rPr>
        <sz val="8"/>
        <rFont val="宋体"/>
        <charset val="134"/>
        <scheme val="minor"/>
      </rPr>
      <t xml:space="preserve">                                              
1.执行省级制定的行政处罚标准规范，也可结合本地实际，细化、量化行政处罚裁量基准的具体标准。建立健全对行政处罚的监督制度。                              
2.依法依规实施本级行政处罚事项，做出的行政处罚决定应当予以公开。 
</t>
    </r>
    <r>
      <rPr>
        <b/>
        <sz val="8"/>
        <rFont val="宋体"/>
        <charset val="134"/>
        <scheme val="minor"/>
      </rPr>
      <t xml:space="preserve">指导监督责任： </t>
    </r>
    <r>
      <rPr>
        <sz val="8"/>
        <rFont val="宋体"/>
        <charset val="134"/>
        <scheme val="minor"/>
      </rPr>
      <t xml:space="preserve">                                              
3.加强对县级行政主管部门在执法实践中适用自由裁量基准的指导和监督检查。                                   
4.对本系统行政处罚事项实施情况进行指导监督。</t>
    </r>
  </si>
  <si>
    <t>负责本县域对安装、使用电网不符合安全规定的处罚</t>
  </si>
  <si>
    <t>005512048X003460020081</t>
  </si>
  <si>
    <t>对道路施工不设置安全防护设施的处罚</t>
  </si>
  <si>
    <t>负责全市对道路施工不设置安全防护设施的处罚</t>
  </si>
  <si>
    <r>
      <rPr>
        <b/>
        <sz val="8"/>
        <rFont val="宋体"/>
        <charset val="134"/>
        <scheme val="minor"/>
      </rPr>
      <t xml:space="preserve">直接实施责任：   </t>
    </r>
    <r>
      <rPr>
        <sz val="8"/>
        <rFont val="宋体"/>
        <charset val="134"/>
        <scheme val="minor"/>
      </rPr>
      <t xml:space="preserve">                                            
1.执行省级制定的行政处罚标准规范，也可结合本地实际，细化、量化行政处罚裁量基准的具体标准。建立健全对行政处罚的监督制度。                              
2.依法依规实施本级行政处罚事项，做出的行政处罚决定应当予以公开。 
</t>
    </r>
    <r>
      <rPr>
        <b/>
        <sz val="8"/>
        <rFont val="宋体"/>
        <charset val="134"/>
        <scheme val="minor"/>
      </rPr>
      <t>指导监督责任：</t>
    </r>
    <r>
      <rPr>
        <sz val="8"/>
        <rFont val="宋体"/>
        <charset val="134"/>
        <scheme val="minor"/>
      </rPr>
      <t xml:space="preserve">                                               
3.加强对县级行政主管部门在执法实践中适用自由裁量基准的指导和监督检查。                                   
4.对本系统行政处罚事项实施情况进行指导监督。</t>
    </r>
  </si>
  <si>
    <t>负责本县域对道路施工不设置安全防护设施的处罚</t>
  </si>
  <si>
    <t>005512048X003460020082</t>
  </si>
  <si>
    <t>对故意损毁、移动道路施工安全防护设施的处罚</t>
  </si>
  <si>
    <t>负责全市对故意损毁、移动道路施工安全防护设施的处罚</t>
  </si>
  <si>
    <r>
      <rPr>
        <b/>
        <sz val="8"/>
        <rFont val="宋体"/>
        <charset val="134"/>
        <scheme val="minor"/>
      </rPr>
      <t xml:space="preserve">直接实施责任：  </t>
    </r>
    <r>
      <rPr>
        <sz val="8"/>
        <rFont val="宋体"/>
        <charset val="134"/>
        <scheme val="minor"/>
      </rPr>
      <t xml:space="preserve">                                             
1.执行省级制定的行政处罚标准规范，也可结合本地实际，细化、量化行政处罚裁量基准的具体标准。建立健全对行政处罚的监督制度。                              
2.依法依规实施本级行政处罚事项，做出的行政处罚决定应当予以公开。 
</t>
    </r>
    <r>
      <rPr>
        <b/>
        <sz val="8"/>
        <rFont val="宋体"/>
        <charset val="134"/>
        <scheme val="minor"/>
      </rPr>
      <t>指导监督责任：</t>
    </r>
    <r>
      <rPr>
        <sz val="8"/>
        <rFont val="宋体"/>
        <charset val="134"/>
        <scheme val="minor"/>
      </rPr>
      <t xml:space="preserve">                                              
3.加强对县级行政主管部门在执法实践中适用自由裁量基准的指导和监督检查。                                   
4.对本系统行政处罚事项实施情况进行指导监督。</t>
    </r>
  </si>
  <si>
    <t>负责本县域对故意损毁、移动道路施工安全防护设施的处罚</t>
  </si>
  <si>
    <t>005512048X003460020083</t>
  </si>
  <si>
    <t>对盗窃、损毁路面公共设施的处罚</t>
  </si>
  <si>
    <t>负责全市对盗窃、损毁路面公共设施的处罚</t>
  </si>
  <si>
    <r>
      <rPr>
        <b/>
        <sz val="8"/>
        <rFont val="宋体"/>
        <charset val="134"/>
        <scheme val="minor"/>
      </rPr>
      <t xml:space="preserve">直接实施责任：      </t>
    </r>
    <r>
      <rPr>
        <sz val="8"/>
        <rFont val="宋体"/>
        <charset val="134"/>
        <scheme val="minor"/>
      </rPr>
      <t xml:space="preserve">                                         
1.执行省级制定的行政处罚标准规范，也可结合本地实际，细化、量化行政处罚裁量基准的具体标准。建立健全对行政处罚的监督制度。                              
2.依法依规实施本级行政处罚事项，做出的行政处罚决定应当予以公开。 
</t>
    </r>
    <r>
      <rPr>
        <b/>
        <sz val="8"/>
        <rFont val="宋体"/>
        <charset val="134"/>
        <scheme val="minor"/>
      </rPr>
      <t>指导监督责任：</t>
    </r>
    <r>
      <rPr>
        <sz val="8"/>
        <rFont val="宋体"/>
        <charset val="134"/>
        <scheme val="minor"/>
      </rPr>
      <t xml:space="preserve">                                               
3.加强对县级行政主管部门在执法实践中适用自由裁量基准的指导和监督检查。                                   
4.对本系统行政处罚事项实施情况进行指导监督。</t>
    </r>
  </si>
  <si>
    <t>负责本县域对盗窃、损毁路面公共设施的处罚</t>
  </si>
  <si>
    <t>005512048X003460020084</t>
  </si>
  <si>
    <t>对组织、胁迫、诱骗进行恐怖、残忍表演的处罚</t>
  </si>
  <si>
    <t>负责全市对组织、胁迫、诱骗进行恐怖、残忍表演的处罚</t>
  </si>
  <si>
    <r>
      <rPr>
        <b/>
        <sz val="8"/>
        <rFont val="宋体"/>
        <charset val="134"/>
        <scheme val="minor"/>
      </rPr>
      <t>直接实施责任：</t>
    </r>
    <r>
      <rPr>
        <sz val="8"/>
        <rFont val="宋体"/>
        <charset val="134"/>
        <scheme val="minor"/>
      </rPr>
      <t xml:space="preserve">                                               
1.执行省级制定的行政处罚标准规范，也可结合本地实际，细化、量化行政处罚裁量基准的具体标准。建立健全对行政处罚的监督制度。                              
2.依法依规实施本级行政处罚事项，做出的行政处罚决定应当予以公开。 
</t>
    </r>
    <r>
      <rPr>
        <b/>
        <sz val="8"/>
        <rFont val="宋体"/>
        <charset val="134"/>
        <scheme val="minor"/>
      </rPr>
      <t xml:space="preserve">指导监督责任：  </t>
    </r>
    <r>
      <rPr>
        <sz val="8"/>
        <rFont val="宋体"/>
        <charset val="134"/>
        <scheme val="minor"/>
      </rPr>
      <t xml:space="preserve">                                             
3.加强对县级行政主管部门在执法实践中适用自由裁量基准的指导和监督检查。                                   
4.对本系统行政处罚事项实施情况进行指导监督。</t>
    </r>
  </si>
  <si>
    <t>负责本县域对组织、胁迫、诱骗进行恐怖、残忍表演的处罚</t>
  </si>
  <si>
    <t>005512048X003460020085</t>
  </si>
  <si>
    <t>对强迫劳动的处罚</t>
  </si>
  <si>
    <t>负责全市对强迫劳动的处罚</t>
  </si>
  <si>
    <r>
      <rPr>
        <b/>
        <sz val="8"/>
        <rFont val="宋体"/>
        <charset val="134"/>
        <scheme val="minor"/>
      </rPr>
      <t xml:space="preserve">直接实施责任：   </t>
    </r>
    <r>
      <rPr>
        <sz val="8"/>
        <rFont val="宋体"/>
        <charset val="134"/>
        <scheme val="minor"/>
      </rPr>
      <t xml:space="preserve">                                            
1.执行省级制定的行政处罚标准规范，也可结合本地实际，细化、量化行政处罚裁量基准的具体标准。建立健全对行政处罚的监督制度。                              
2.依法依规实施本级行政处罚事项，做出的行政处罚决定应当予以公开。 
</t>
    </r>
    <r>
      <rPr>
        <b/>
        <sz val="8"/>
        <rFont val="宋体"/>
        <charset val="134"/>
        <scheme val="minor"/>
      </rPr>
      <t xml:space="preserve">指导监督责任： </t>
    </r>
    <r>
      <rPr>
        <sz val="8"/>
        <rFont val="宋体"/>
        <charset val="134"/>
        <scheme val="minor"/>
      </rPr>
      <t xml:space="preserve">                                              
3.加强对县级行政主管部门在执法实践中适用自由裁量基准的指导和监督检查。                                   
4.对本系统行政处罚事项实施情况进行指导监督。</t>
    </r>
  </si>
  <si>
    <t>负责本县域对强迫劳动的处罚</t>
  </si>
  <si>
    <t>005512048X003460020086</t>
  </si>
  <si>
    <t>对非法限制人身自由的处罚</t>
  </si>
  <si>
    <t>负责全市对非法限制人身自由的处罚</t>
  </si>
  <si>
    <r>
      <rPr>
        <b/>
        <sz val="8"/>
        <rFont val="宋体"/>
        <charset val="134"/>
        <scheme val="minor"/>
      </rPr>
      <t xml:space="preserve">直接实施责任：  </t>
    </r>
    <r>
      <rPr>
        <sz val="8"/>
        <rFont val="宋体"/>
        <charset val="134"/>
        <scheme val="minor"/>
      </rPr>
      <t xml:space="preserve">                                            
1.执行省级制定的行政处罚标准规范，也可结合本地实际，细化、量化行政处罚裁量基准的具体标准。建立健全对行政处罚的监督制度。                              
2.依法依规实施本级行政处罚事项，做出的行政处罚决定应当予以公开。 
</t>
    </r>
    <r>
      <rPr>
        <b/>
        <sz val="8"/>
        <rFont val="宋体"/>
        <charset val="134"/>
        <scheme val="minor"/>
      </rPr>
      <t xml:space="preserve">指导监督责任：  </t>
    </r>
    <r>
      <rPr>
        <sz val="8"/>
        <rFont val="宋体"/>
        <charset val="134"/>
        <scheme val="minor"/>
      </rPr>
      <t xml:space="preserve">                                             
3.加强对县级行政主管部门在执法实践中适用自由裁量基准的指导和监督检查。                                   
4.对本系统行政处罚事项实施情况进行指导监督。</t>
    </r>
  </si>
  <si>
    <t>负责本县域对非法限制人身自由的处罚</t>
  </si>
  <si>
    <t>005512048X003460020087</t>
  </si>
  <si>
    <t>对非法侵入住宅的处罚</t>
  </si>
  <si>
    <t>负责全市对非法侵入住宅的处罚</t>
  </si>
  <si>
    <r>
      <rPr>
        <b/>
        <sz val="8"/>
        <rFont val="宋体"/>
        <charset val="134"/>
        <scheme val="minor"/>
      </rPr>
      <t>直接实施责任：</t>
    </r>
    <r>
      <rPr>
        <sz val="8"/>
        <rFont val="宋体"/>
        <charset val="134"/>
        <scheme val="minor"/>
      </rPr>
      <t xml:space="preserve">                                               
1.执行省级制定的行政处罚标准规范，也可结合本地实际，细化、量化行政处罚裁量基准的具体标准。建立健全对行政处罚的监督制度。                              
2.依法依规实施本级行政处罚事项，做出的行政处罚决定应当予以公开。 
</t>
    </r>
    <r>
      <rPr>
        <b/>
        <sz val="8"/>
        <rFont val="宋体"/>
        <charset val="134"/>
        <scheme val="minor"/>
      </rPr>
      <t xml:space="preserve">指导监督责任：     </t>
    </r>
    <r>
      <rPr>
        <sz val="8"/>
        <rFont val="宋体"/>
        <charset val="134"/>
        <scheme val="minor"/>
      </rPr>
      <t xml:space="preserve">                                          
3.加强对县级行政主管部门在执法实践中适用自由裁量基准的指导和监督检查。                                   
4.对本系统行政处罚事项实施情况进行指导监督。</t>
    </r>
  </si>
  <si>
    <t>负责本县域对非法侵入住宅的处罚</t>
  </si>
  <si>
    <t>005512048X003460020088</t>
  </si>
  <si>
    <t>对非法搜查身体的处罚</t>
  </si>
  <si>
    <t>负责全市对非法搜查身体的处罚</t>
  </si>
  <si>
    <t>负责本县域对非法搜查身体的处罚</t>
  </si>
  <si>
    <t>005512048X003460020089</t>
  </si>
  <si>
    <t>对胁迫、诱骗、利用他人乞讨的处罚</t>
  </si>
  <si>
    <t>负责全市对胁迫、诱骗、利用他人乞讨的处罚</t>
  </si>
  <si>
    <r>
      <rPr>
        <b/>
        <sz val="8"/>
        <rFont val="宋体"/>
        <charset val="134"/>
        <scheme val="minor"/>
      </rPr>
      <t xml:space="preserve">直接实施责任： </t>
    </r>
    <r>
      <rPr>
        <sz val="8"/>
        <rFont val="宋体"/>
        <charset val="134"/>
        <scheme val="minor"/>
      </rPr>
      <t xml:space="preserve">                                              
1.执行省级制定的行政处罚标准规范，也可结合本地实际，细化、量化行政处罚裁量基准的具体标准。建立健全对行政处罚的监督制度。                              
2.依法依规实施本级行政处罚事项，做出的行政处罚决定应当予以公开。 
</t>
    </r>
    <r>
      <rPr>
        <b/>
        <sz val="8"/>
        <rFont val="宋体"/>
        <charset val="134"/>
        <scheme val="minor"/>
      </rPr>
      <t xml:space="preserve">指导监督责任：  </t>
    </r>
    <r>
      <rPr>
        <sz val="8"/>
        <rFont val="宋体"/>
        <charset val="134"/>
        <scheme val="minor"/>
      </rPr>
      <t xml:space="preserve">                                             
3.加强对县级行政主管部门在执法实践中适用自由裁量基准的指导和监督检查。                                   
4.对本系统行政处罚事项实施情况进行指导监督。</t>
    </r>
  </si>
  <si>
    <t>负责本县域对胁迫、诱骗、利用他人乞讨的处罚</t>
  </si>
  <si>
    <t>005512048X003460020090</t>
  </si>
  <si>
    <t>对以滋扰他人的方式乞讨的处罚</t>
  </si>
  <si>
    <t>负责全市对以滋扰他人的方式乞讨的处罚</t>
  </si>
  <si>
    <r>
      <rPr>
        <b/>
        <sz val="8"/>
        <rFont val="宋体"/>
        <charset val="134"/>
        <scheme val="minor"/>
      </rPr>
      <t>直接实施责任：</t>
    </r>
    <r>
      <rPr>
        <sz val="8"/>
        <rFont val="宋体"/>
        <charset val="134"/>
        <scheme val="minor"/>
      </rPr>
      <t xml:space="preserve">                                               
1.执行省级制定的行政处罚标准规范，也可结合本地实际，细化、量化行政处罚裁量基准的具体标准。建立健全对行政处罚的监督制度。                              
2.依法依规实施本级行政处罚事项，做出的行政处罚决定应当予以公开。 
</t>
    </r>
    <r>
      <rPr>
        <b/>
        <sz val="8"/>
        <rFont val="宋体"/>
        <charset val="134"/>
        <scheme val="minor"/>
      </rPr>
      <t xml:space="preserve">指导监督责任： </t>
    </r>
    <r>
      <rPr>
        <sz val="8"/>
        <rFont val="宋体"/>
        <charset val="134"/>
        <scheme val="minor"/>
      </rPr>
      <t xml:space="preserve">                                             
3.加强对县级行政主管部门在执法实践中适用自由裁量基准的指导和监督检查。                                   
4.对本系统行政处罚事项实施情况进行指导监督。</t>
    </r>
  </si>
  <si>
    <t>负责本县域对以滋扰他人的方式乞讨的处罚</t>
  </si>
  <si>
    <t>005512048X003460020091</t>
  </si>
  <si>
    <t>对写恐吓信或者以其他方法威胁他人人身安全的的处罚</t>
  </si>
  <si>
    <t>负责全市对写恐吓信或者以其他方法威胁他人人身安全的处罚</t>
  </si>
  <si>
    <r>
      <rPr>
        <b/>
        <sz val="8"/>
        <rFont val="宋体"/>
        <charset val="134"/>
        <scheme val="minor"/>
      </rPr>
      <t xml:space="preserve">直接实施责任：  </t>
    </r>
    <r>
      <rPr>
        <sz val="8"/>
        <rFont val="宋体"/>
        <charset val="134"/>
        <scheme val="minor"/>
      </rPr>
      <t xml:space="preserve">                                             
1.执行省级制定的行政处罚标准规范，也可结合本地实际，细化、量化行政处罚裁量基准的具体标准。建立健全对行政处罚的监督制度。                              
2.依法依规实施本级行政处罚事项，做出的行政处罚决定应当予以公开。 
</t>
    </r>
    <r>
      <rPr>
        <b/>
        <sz val="8"/>
        <rFont val="宋体"/>
        <charset val="134"/>
        <scheme val="minor"/>
      </rPr>
      <t xml:space="preserve">指导监督责任：  </t>
    </r>
    <r>
      <rPr>
        <sz val="8"/>
        <rFont val="宋体"/>
        <charset val="134"/>
        <scheme val="minor"/>
      </rPr>
      <t xml:space="preserve">                                             
3.加强对县级行政主管部门在执法实践中适用自由裁量基准的指导和监督检查。                                   
4.对本系统行政处罚事项实施情况进行指导监督。</t>
    </r>
  </si>
  <si>
    <t>负责本县域对写恐吓信或者以其他方法威胁他人人身安全的处罚</t>
  </si>
  <si>
    <t>005512048X003460020092</t>
  </si>
  <si>
    <t>对公然侮辱他人的处罚</t>
  </si>
  <si>
    <t>负责全市对公然侮辱他人的处罚</t>
  </si>
  <si>
    <t>负责本县域对公然侮辱他人的处罚</t>
  </si>
  <si>
    <t>005512048X003460020093</t>
  </si>
  <si>
    <t>对捏造事实诽谤他人的处罚</t>
  </si>
  <si>
    <t>负责全市对捏造事实诽谤他人的处罚</t>
  </si>
  <si>
    <t>负责本县域对捏造事实诽谤他人的处罚</t>
  </si>
  <si>
    <t>005512048X003460020094</t>
  </si>
  <si>
    <t>对捏造事实诬告陷害他人，企图使他人受到刑事追究或者受到治安管理处罚的处罚</t>
  </si>
  <si>
    <t>负责全市对捏造事实诬告陷害他人，企图使他人受到刑事追究或者受到治安管理处罚的处罚</t>
  </si>
  <si>
    <r>
      <rPr>
        <b/>
        <sz val="8"/>
        <rFont val="宋体"/>
        <charset val="134"/>
        <scheme val="minor"/>
      </rPr>
      <t xml:space="preserve">直接实施责任：   </t>
    </r>
    <r>
      <rPr>
        <sz val="8"/>
        <rFont val="宋体"/>
        <charset val="134"/>
        <scheme val="minor"/>
      </rPr>
      <t xml:space="preserve">                                            
1.执行省级制定的行政处罚标准规范，也可结合本地实际，细化、量化行政处罚裁量基准的具体标准。建立健全对行政处罚的监督制度。                              
2.依法依规实施本级行政处罚事项，做出的行政处罚决定应当予以公开。 
</t>
    </r>
    <r>
      <rPr>
        <b/>
        <sz val="8"/>
        <rFont val="宋体"/>
        <charset val="134"/>
        <scheme val="minor"/>
      </rPr>
      <t xml:space="preserve">指导监督责任：    </t>
    </r>
    <r>
      <rPr>
        <sz val="8"/>
        <rFont val="宋体"/>
        <charset val="134"/>
        <scheme val="minor"/>
      </rPr>
      <t xml:space="preserve">                                           
3.加强对县级行政主管部门在执法实践中适用自由裁量基准的指导和监督检查。                                   
4.对本系统行政处罚事项实施情况进行指导监督。</t>
    </r>
  </si>
  <si>
    <t>负责本县域对捏造事实诬告陷害他人，企图使他人受到刑事追究或者受到治安管理处罚的处罚</t>
  </si>
  <si>
    <t>005512048X003460020095</t>
  </si>
  <si>
    <t>对证人及其近亲属进行威胁、侮辱、殴打或者打击报复的处罚</t>
  </si>
  <si>
    <t>负责全市对证人及其近亲属进行威胁、侮辱、殴打或者打击报复的处罚</t>
  </si>
  <si>
    <t>负责本县域对证人及其近亲属进行威胁、侮辱、殴打或者打击报复的处罚</t>
  </si>
  <si>
    <t>005512048X003460020096</t>
  </si>
  <si>
    <t>对多次发送淫秽、侮辱、恐吓或者其他信息，干扰他人正常生活的处罚</t>
  </si>
  <si>
    <t>负责全市对多次发送淫秽、侮辱、恐吓或者其他信息，干扰他人正常生活的处罚</t>
  </si>
  <si>
    <t>负责本县域对多次发送淫秽、侮辱、恐吓或者其他信息，干扰他人正常生活的处罚</t>
  </si>
  <si>
    <t>005512048X003460020097</t>
  </si>
  <si>
    <t>对偷窥、偷拍、窃听、散布他人隐私的的处罚</t>
  </si>
  <si>
    <t>负责全市对偷窥、偷拍、窃听、散布他人隐私的的处罚</t>
  </si>
  <si>
    <t>负责本县域对偷窥、偷拍、窃听、散布他人隐私的的处罚</t>
  </si>
  <si>
    <t>005512048X003460020098</t>
  </si>
  <si>
    <t>对殴打他人的的处罚</t>
  </si>
  <si>
    <t>负责全市对殴打他人的处罚</t>
  </si>
  <si>
    <t>负责本县域对殴打他人的处罚</t>
  </si>
  <si>
    <t>005512048X003460020099</t>
  </si>
  <si>
    <t>对故意伤害的处罚</t>
  </si>
  <si>
    <t>负责全市对故意伤害的处罚</t>
  </si>
  <si>
    <r>
      <rPr>
        <b/>
        <sz val="8"/>
        <rFont val="宋体"/>
        <charset val="134"/>
        <scheme val="minor"/>
      </rPr>
      <t xml:space="preserve">直接实施责任：  </t>
    </r>
    <r>
      <rPr>
        <sz val="8"/>
        <rFont val="宋体"/>
        <charset val="134"/>
        <scheme val="minor"/>
      </rPr>
      <t xml:space="preserve">                                             
1.执行省级制定的行政处罚标准规范，也可结合本地实际，细化、量化行政处罚裁量基准的具体标准。建立健全对行政处罚的监督制度。                              
2.依法依规实施本级行政处罚事项，做出的行政处罚决定应当予以公开。 
</t>
    </r>
    <r>
      <rPr>
        <b/>
        <sz val="8"/>
        <rFont val="宋体"/>
        <charset val="134"/>
        <scheme val="minor"/>
      </rPr>
      <t xml:space="preserve">指导监督责任： </t>
    </r>
    <r>
      <rPr>
        <sz val="8"/>
        <rFont val="宋体"/>
        <charset val="134"/>
        <scheme val="minor"/>
      </rPr>
      <t xml:space="preserve">                                             
3.加强对县级行政主管部门在执法实践中适用自由裁量基准的指导和监督检查。                                  
4.对本系统行政处罚事项实施情况进行指导监督。</t>
    </r>
  </si>
  <si>
    <t>负责本县域对故意伤害的处罚</t>
  </si>
  <si>
    <t>005512048X003460020100</t>
  </si>
  <si>
    <t>对猥亵他人的处罚</t>
  </si>
  <si>
    <t>负责全市对猥亵他人的处罚</t>
  </si>
  <si>
    <r>
      <rPr>
        <b/>
        <sz val="8"/>
        <rFont val="宋体"/>
        <charset val="134"/>
        <scheme val="minor"/>
      </rPr>
      <t>直接实施责任：</t>
    </r>
    <r>
      <rPr>
        <sz val="8"/>
        <rFont val="宋体"/>
        <charset val="134"/>
        <scheme val="minor"/>
      </rPr>
      <t xml:space="preserve">                                               
1.执行省级制定的行政处罚标准规范，也可结合本地实际，细化、量化行政处罚裁量基准的具体标准。建立健全对行政处罚的监督制度。                              
2.依法依规实施本级行政处罚事项，做出的行政处罚决定应当予以公开。 
</t>
    </r>
    <r>
      <rPr>
        <b/>
        <sz val="8"/>
        <rFont val="宋体"/>
        <charset val="134"/>
        <scheme val="minor"/>
      </rPr>
      <t>指导监督责任：</t>
    </r>
    <r>
      <rPr>
        <sz val="8"/>
        <rFont val="宋体"/>
        <charset val="134"/>
        <scheme val="minor"/>
      </rPr>
      <t xml:space="preserve">                                               
3.加强对县级行政主管部门在执法实践中适用自由裁量基准的指导和监督检查。                                   
4.对本系统行政处罚事项实施情况进行指导监督。</t>
    </r>
  </si>
  <si>
    <t>负责本县域对猥亵他人的处罚</t>
  </si>
  <si>
    <t>005512048X003460020101</t>
  </si>
  <si>
    <t>对在公共场所故意裸露身体的处罚</t>
  </si>
  <si>
    <t>负责全市对在公共场所故意裸露身体的处罚</t>
  </si>
  <si>
    <t>负责本县域对在公共场所故意裸露身体的的处罚</t>
  </si>
  <si>
    <t>005512048X003460020102</t>
  </si>
  <si>
    <t>对虐待的处罚</t>
  </si>
  <si>
    <t>负责全市对虐待的处罚</t>
  </si>
  <si>
    <t>负责本县域对虐待的处罚</t>
  </si>
  <si>
    <t>005512048X003460020103</t>
  </si>
  <si>
    <t>对遗弃的处罚</t>
  </si>
  <si>
    <t>负责全市对遗弃的处罚</t>
  </si>
  <si>
    <t>负责本县域对遗弃的处罚</t>
  </si>
  <si>
    <t>005512048X003460020104</t>
  </si>
  <si>
    <t>对强迫交易的处罚</t>
  </si>
  <si>
    <t>负责全市对强迫交易的处罚</t>
  </si>
  <si>
    <r>
      <rPr>
        <b/>
        <sz val="8"/>
        <rFont val="宋体"/>
        <charset val="134"/>
        <scheme val="minor"/>
      </rPr>
      <t xml:space="preserve">直接实施责任：    </t>
    </r>
    <r>
      <rPr>
        <sz val="8"/>
        <rFont val="宋体"/>
        <charset val="134"/>
        <scheme val="minor"/>
      </rPr>
      <t xml:space="preserve">                                           
1.执行省级制定的行政处罚标准规范，也可结合本地实际，细化、量化行政处罚裁量基准的具体标准。建立健全对行政处罚的监督制度。                              
2.依法依规实施本级行政处罚事项，做出的行政处罚决定应当予以公开。 
</t>
    </r>
    <r>
      <rPr>
        <b/>
        <sz val="8"/>
        <rFont val="宋体"/>
        <charset val="134"/>
        <scheme val="minor"/>
      </rPr>
      <t xml:space="preserve">指导监督责任：  </t>
    </r>
    <r>
      <rPr>
        <sz val="8"/>
        <rFont val="宋体"/>
        <charset val="134"/>
        <scheme val="minor"/>
      </rPr>
      <t xml:space="preserve">                                             
3.加强对县级行政主管部门在执法实践中适用自由裁量基准的指导和监督检查。                                   
4.对本系统行政处罚事项实施情况进行指导监督。</t>
    </r>
  </si>
  <si>
    <t>负责本县域对强迫交易的处罚</t>
  </si>
  <si>
    <t>005512048X003460020105</t>
  </si>
  <si>
    <t>对煽动民族仇恨、民族歧视，或者在出版物、计算机信息网络中刊载民族歧视、侮辱内容的处罚</t>
  </si>
  <si>
    <t>负责全市对煽动民族仇恨、民族歧视，或者在出版物、计算机信息网络中刊载民族歧视、侮辱内容的处罚</t>
  </si>
  <si>
    <t>负责本县域对煽动民族仇恨、民族歧视，或者在出版物、计算机信息网络中刊载民族歧视、侮辱内容的处罚</t>
  </si>
  <si>
    <t>005512048X003460020106</t>
  </si>
  <si>
    <t>对冒领、隐匿、毁弃、私自开拆、非法检查他人邮件的处罚</t>
  </si>
  <si>
    <t>负责全市对冒领、隐匿、毁弃、私自开拆、非法检查他人邮件的处罚</t>
  </si>
  <si>
    <r>
      <rPr>
        <b/>
        <sz val="8"/>
        <rFont val="宋体"/>
        <charset val="134"/>
        <scheme val="minor"/>
      </rPr>
      <t>直接实施责任：</t>
    </r>
    <r>
      <rPr>
        <sz val="8"/>
        <rFont val="宋体"/>
        <charset val="134"/>
        <scheme val="minor"/>
      </rPr>
      <t xml:space="preserve">                                               
1.执行省级制定的行政处罚标准规范，也可结合本地实际，细化、量化行政处罚裁量基准的具体标准。建立健全对行政处罚的监督制度。                              
2.依法依规实施本级行政处罚事项，做出的行政处罚决定应当予以公开。 
</t>
    </r>
    <r>
      <rPr>
        <b/>
        <sz val="8"/>
        <rFont val="宋体"/>
        <charset val="134"/>
        <scheme val="minor"/>
      </rPr>
      <t xml:space="preserve">指导监督责任：    </t>
    </r>
    <r>
      <rPr>
        <sz val="8"/>
        <rFont val="宋体"/>
        <charset val="134"/>
        <scheme val="minor"/>
      </rPr>
      <t xml:space="preserve">                                           
3.加强对县级行政主管部门在执法实践中适用自由裁量基准的指导和监督检查。                                   
4.对本系统行政处罚事项实施情况进行指导监督。</t>
    </r>
  </si>
  <si>
    <t>负责本县域对冒领、隐匿、毁弃、私自开拆、非法检查他人邮件的处罚</t>
  </si>
  <si>
    <t>005512048X003460020107</t>
  </si>
  <si>
    <t>对盗窃、诈骗、哄抢、抢夺、敲诈勒索或者故意损毁公私财物的处罚</t>
  </si>
  <si>
    <t>负责全市对盗窃、诈骗、哄抢、抢夺、敲诈勒索或者故意损毁公私财物的处罚</t>
  </si>
  <si>
    <t>负责本县域对盗窃、诈骗、哄抢、抢夺、敲诈勒索或者故意损毁公私财物的处罚</t>
  </si>
  <si>
    <t>005512048X003460020108</t>
  </si>
  <si>
    <t>对拒不执行人民政府在紧急状态情况下决定、命令的处罚</t>
  </si>
  <si>
    <t>负责全市对拒不执行人民政府在紧急状态情况下决定、命令的处罚</t>
  </si>
  <si>
    <t>负责本县域对拒不执行人民政府在紧急状态情况下决定、命令的处罚</t>
  </si>
  <si>
    <t>005512048X003460020109</t>
  </si>
  <si>
    <t>对阻碍执行公务的处罚</t>
  </si>
  <si>
    <t>负责全市对阻碍执行公务的处罚</t>
  </si>
  <si>
    <r>
      <rPr>
        <b/>
        <sz val="8"/>
        <rFont val="宋体"/>
        <charset val="134"/>
        <scheme val="minor"/>
      </rPr>
      <t xml:space="preserve">直接实施责任：     </t>
    </r>
    <r>
      <rPr>
        <sz val="8"/>
        <rFont val="宋体"/>
        <charset val="134"/>
        <scheme val="minor"/>
      </rPr>
      <t xml:space="preserve">                                          
1.执行省级制定的行政处罚标准规范，也可结合本地实际，细化、量化行政处罚裁量基准的具体标准。建立健全对行政处罚的监督制度。                             
2.依法依规实施本级行政处罚事项，做出的行政处罚决定应当予以公开。 
</t>
    </r>
    <r>
      <rPr>
        <b/>
        <sz val="8"/>
        <rFont val="宋体"/>
        <charset val="134"/>
        <scheme val="minor"/>
      </rPr>
      <t xml:space="preserve">指导监督责任： </t>
    </r>
    <r>
      <rPr>
        <sz val="8"/>
        <rFont val="宋体"/>
        <charset val="134"/>
        <scheme val="minor"/>
      </rPr>
      <t xml:space="preserve">                                              
3.加强对县级行政主管部门在执法实践中适用自由裁量基准的指导和监督检查。                                   
4.对本系统行政处罚事项实施情况进行指导监督。</t>
    </r>
  </si>
  <si>
    <t>负责本县域对阻碍执行公务的处罚</t>
  </si>
  <si>
    <t>005512048X003460020110</t>
  </si>
  <si>
    <t>对阻碍特种车辆车辆通行的处罚</t>
  </si>
  <si>
    <t>负责全市对阻碍特种车辆车辆通行的处罚</t>
  </si>
  <si>
    <t>负责本县域对阻碍特种车辆车辆通行的处罚</t>
  </si>
  <si>
    <t>005512048X003460020111</t>
  </si>
  <si>
    <t>对冲闯警戒带、警戒区的处罚</t>
  </si>
  <si>
    <t>负责全市对冲闯警戒带、警戒区的处罚</t>
  </si>
  <si>
    <t>负责本县域对冲闯警戒带、警戒区的处罚</t>
  </si>
  <si>
    <t>005512048X003460020112</t>
  </si>
  <si>
    <t>对以虚假身份招摇撞骗的处罚</t>
  </si>
  <si>
    <t>负责全市对以虚假身份招摇撞骗的处罚</t>
  </si>
  <si>
    <r>
      <rPr>
        <b/>
        <sz val="8"/>
        <rFont val="宋体"/>
        <charset val="134"/>
        <scheme val="minor"/>
      </rPr>
      <t xml:space="preserve">直接实施责任：    </t>
    </r>
    <r>
      <rPr>
        <sz val="8"/>
        <rFont val="宋体"/>
        <charset val="134"/>
        <scheme val="minor"/>
      </rPr>
      <t xml:space="preserve">                                           
1.执行省级制定的行政处罚标准规范，也可结合本地实际，细化、量化行政处罚裁量基准的具体标准。建立健全对行政处罚的监督制度。                              
2.依法依规实施本级行政处罚事项，做出的行政处罚决定应当予以公开。 
</t>
    </r>
    <r>
      <rPr>
        <b/>
        <sz val="8"/>
        <rFont val="宋体"/>
        <charset val="134"/>
        <scheme val="minor"/>
      </rPr>
      <t xml:space="preserve">指导监督责任： </t>
    </r>
    <r>
      <rPr>
        <sz val="8"/>
        <rFont val="宋体"/>
        <charset val="134"/>
        <scheme val="minor"/>
      </rPr>
      <t xml:space="preserve">                                              
3.加强对县级行政主管部门在执法实践中适用自由裁量基准的指导和监督检查。                                   
4.对本系统行政处罚事项实施情况进行指导监督。</t>
    </r>
  </si>
  <si>
    <t>负责本县域对以虚假身份招摇撞骗的处罚</t>
  </si>
  <si>
    <t>005512048X003460020113</t>
  </si>
  <si>
    <t>对伪造、变造、买卖公文、证件、证明文件、印章的处罚</t>
  </si>
  <si>
    <t>负责全市对伪造、变造、买卖公文、证件、证明文件、印章的处罚</t>
  </si>
  <si>
    <r>
      <rPr>
        <b/>
        <sz val="8"/>
        <rFont val="宋体"/>
        <charset val="134"/>
        <scheme val="minor"/>
      </rPr>
      <t xml:space="preserve">直接实施责任：  </t>
    </r>
    <r>
      <rPr>
        <sz val="8"/>
        <rFont val="宋体"/>
        <charset val="134"/>
        <scheme val="minor"/>
      </rPr>
      <t xml:space="preserve">                                             
1.执行省级制定的行政处罚标准规范，也可结合本地实际，细化、量化行政处罚裁量基准的具体标准。建立健全对行政处罚的监督制度。                             
2.依法依规实施本级行政处罚事项，做出的行政处罚决定应当予以公开。 
</t>
    </r>
    <r>
      <rPr>
        <b/>
        <sz val="8"/>
        <rFont val="宋体"/>
        <charset val="134"/>
        <scheme val="minor"/>
      </rPr>
      <t xml:space="preserve">指导监督责任： </t>
    </r>
    <r>
      <rPr>
        <sz val="8"/>
        <rFont val="宋体"/>
        <charset val="134"/>
        <scheme val="minor"/>
      </rPr>
      <t xml:space="preserve">                                              
3.加强对县级行政主管部门在执法实践中适用自由裁量基准的指导和监督检查。                                   
4.对本系统行政处罚事项实施情况进行指导监督。</t>
    </r>
  </si>
  <si>
    <t>负责本县域对伪造、变造、买卖公文、证件、证明文件、印章的处罚</t>
  </si>
  <si>
    <t>005512048X003460020114</t>
  </si>
  <si>
    <t>对买卖、使用伪造、变造的公文、证件、证明文件的处罚</t>
  </si>
  <si>
    <t>负责全市对买卖、使用伪造、变造的公文、证件、证明文件的处罚</t>
  </si>
  <si>
    <r>
      <rPr>
        <b/>
        <sz val="8"/>
        <rFont val="宋体"/>
        <charset val="134"/>
        <scheme val="minor"/>
      </rPr>
      <t xml:space="preserve">直接实施责任：  </t>
    </r>
    <r>
      <rPr>
        <sz val="8"/>
        <rFont val="宋体"/>
        <charset val="134"/>
        <scheme val="minor"/>
      </rPr>
      <t xml:space="preserve">                                             
1.执行省级制定的行政处罚标准规范，也可结合本地实际，细化、量化行政处罚裁量基准的具体标准。建立健全对行政处罚的监督制度。                             
2.依法依规实施本级行政处罚事项，做出的行政处罚决定应当予以公开。 
</t>
    </r>
    <r>
      <rPr>
        <b/>
        <sz val="8"/>
        <rFont val="宋体"/>
        <charset val="134"/>
        <scheme val="minor"/>
      </rPr>
      <t xml:space="preserve">指导监督责任：     </t>
    </r>
    <r>
      <rPr>
        <sz val="8"/>
        <rFont val="宋体"/>
        <charset val="134"/>
        <scheme val="minor"/>
      </rPr>
      <t xml:space="preserve">                                          
3.加强对县级行政主管部门在执法实践中适用自由裁量基准的指导和监督检查。                                   
4.对本系统行政处罚事项实施情况进行指导监督。</t>
    </r>
  </si>
  <si>
    <t>负责本县域对买卖、使用伪造、变造的公文、证件、证明文件的处罚</t>
  </si>
  <si>
    <t>005512048X003460020115</t>
  </si>
  <si>
    <t>对伪造、变造、倒卖有价票证、凭证的处罚</t>
  </si>
  <si>
    <t>负责全市对伪造、变造、倒卖有价票证、凭证的的处罚</t>
  </si>
  <si>
    <t>负责本县域对伪造、变造、倒卖有价票证、凭证的的处罚</t>
  </si>
  <si>
    <t>005512048X003460020116</t>
  </si>
  <si>
    <t>对伪造、变造船舶户牌的处罚</t>
  </si>
  <si>
    <t>负责全市对伪造、变造船舶户牌的处罚</t>
  </si>
  <si>
    <r>
      <rPr>
        <b/>
        <sz val="8"/>
        <rFont val="宋体"/>
        <charset val="134"/>
        <scheme val="minor"/>
      </rPr>
      <t xml:space="preserve">直接实施责任： </t>
    </r>
    <r>
      <rPr>
        <sz val="8"/>
        <rFont val="宋体"/>
        <charset val="134"/>
        <scheme val="minor"/>
      </rPr>
      <t xml:space="preserve">                                              
1.执行省级制定的行政处罚标准规范，也可结合本地实际，细化、量化行政处罚裁量基准的具体标准。建立健全对行政处罚的监督制度。                              
2.依法依规实施本级行政处罚事项，做出的行政处罚决定应当予以公开。 
</t>
    </r>
    <r>
      <rPr>
        <b/>
        <sz val="8"/>
        <rFont val="宋体"/>
        <charset val="134"/>
        <scheme val="minor"/>
      </rPr>
      <t xml:space="preserve">指导监督责任：   </t>
    </r>
    <r>
      <rPr>
        <sz val="8"/>
        <rFont val="宋体"/>
        <charset val="134"/>
        <scheme val="minor"/>
      </rPr>
      <t xml:space="preserve">                                            
3.加强对县级行政主管部门在执法实践中适用自由裁量基准的指导和监督检查。                                   
4.对本系统行政处罚事项实施情况进行指导监督。</t>
    </r>
  </si>
  <si>
    <t>负责本县域对伪造、变造船舶户牌的处罚</t>
  </si>
  <si>
    <t>005512048X003460020117</t>
  </si>
  <si>
    <t>对买卖、使用伪造、变造船舶户牌的处罚</t>
  </si>
  <si>
    <t>负责全市对买卖、使用伪造、变造船舶户牌的处罚</t>
  </si>
  <si>
    <r>
      <rPr>
        <b/>
        <sz val="8"/>
        <rFont val="宋体"/>
        <charset val="134"/>
        <scheme val="minor"/>
      </rPr>
      <t xml:space="preserve">直接实施责任： </t>
    </r>
    <r>
      <rPr>
        <sz val="8"/>
        <rFont val="宋体"/>
        <charset val="134"/>
        <scheme val="minor"/>
      </rPr>
      <t xml:space="preserve">                                              
1.执行省级制定的行政处罚标准规范，也可结合本地实际，细化、量化行政处罚裁量基准的具体标准。建立健全对行政处罚的监督制度。                              
2.依法依规实施本级行政处罚事项，做出的行政处罚决定应当予以公开。 
</t>
    </r>
    <r>
      <rPr>
        <b/>
        <sz val="8"/>
        <rFont val="宋体"/>
        <charset val="134"/>
        <scheme val="minor"/>
      </rPr>
      <t xml:space="preserve">指导监督责任：    </t>
    </r>
    <r>
      <rPr>
        <sz val="8"/>
        <rFont val="宋体"/>
        <charset val="134"/>
        <scheme val="minor"/>
      </rPr>
      <t xml:space="preserve">                                           
3.加强对县级行政主管部门在执法实践中适用自由裁量基准的指导和监督检查。                                   
4.对本系统行政处罚事项实施情况进行指导监督。</t>
    </r>
  </si>
  <si>
    <t>负责本县域对买卖、使用伪造、变造船舶户牌的处罚</t>
  </si>
  <si>
    <r>
      <rPr>
        <b/>
        <sz val="8"/>
        <rFont val="宋体"/>
        <charset val="134"/>
        <scheme val="minor"/>
      </rPr>
      <t xml:space="preserve">直接实施责任：                          </t>
    </r>
    <r>
      <rPr>
        <sz val="8"/>
        <rFont val="宋体"/>
        <charset val="134"/>
        <scheme val="minor"/>
      </rPr>
      <t xml:space="preserve">                  
1.执行省级制定的行政处罚标准规范。建立健全对行政处罚的监督制度。                                       
2.依法依规实施本级行政处罚事项，做出的行政处罚决定应当予以公开。 </t>
    </r>
  </si>
  <si>
    <t>005512048X003460020118</t>
  </si>
  <si>
    <t>对涂改船舶发动机号码的处罚</t>
  </si>
  <si>
    <t>负责全市对涂改船舶发动机号码的处罚</t>
  </si>
  <si>
    <t>负责本县域对涂改船舶发动机号码的处罚</t>
  </si>
  <si>
    <t>005512048X003460020119</t>
  </si>
  <si>
    <t>对驾船擅自进入、停靠国家管制的水域、岛屿的处罚</t>
  </si>
  <si>
    <t>负责全市对驾船擅自进入、停靠国家管制的水域、岛屿的的处罚</t>
  </si>
  <si>
    <t>负责本县域对驾船擅自进入、停靠国家管制的水域、岛屿的的处罚</t>
  </si>
  <si>
    <t>005512048X003460020120</t>
  </si>
  <si>
    <t>对非法以社团名义活动的处罚</t>
  </si>
  <si>
    <t>负责全市对非法以社团名义活动的处罚</t>
  </si>
  <si>
    <t>负责本县域对非法以社团名义活动的处罚</t>
  </si>
  <si>
    <t>005512048X003460020121</t>
  </si>
  <si>
    <t>对以被撤销登记的社团名义活动的处罚</t>
  </si>
  <si>
    <t>负责全市对以被撤销登记的社团名义活动的处罚</t>
  </si>
  <si>
    <t>负责本县域对以被撤销登记的社团名义活动的处罚</t>
  </si>
  <si>
    <t>005512048X003460020122</t>
  </si>
  <si>
    <t>对未获公安许可擅自经营的处罚</t>
  </si>
  <si>
    <t>负责全市对未获公安许可擅自经营的处罚</t>
  </si>
  <si>
    <r>
      <rPr>
        <b/>
        <sz val="8"/>
        <rFont val="宋体"/>
        <charset val="134"/>
        <scheme val="minor"/>
      </rPr>
      <t>直接实施责任：</t>
    </r>
    <r>
      <rPr>
        <sz val="8"/>
        <rFont val="宋体"/>
        <charset val="134"/>
        <scheme val="minor"/>
      </rPr>
      <t xml:space="preserve">
1.执行省级制定的行政处罚标准规范，也可结合本地实际，细化、量化行政处罚裁量基准的具体标准。建立健全对行政处罚的监督制度。
2.依法依规实施本级行政处罚事项，做出的行政处罚决定应当予以公开。
</t>
    </r>
    <r>
      <rPr>
        <b/>
        <sz val="8"/>
        <rFont val="宋体"/>
        <charset val="134"/>
        <scheme val="minor"/>
      </rPr>
      <t>指导监督责任：</t>
    </r>
    <r>
      <rPr>
        <sz val="8"/>
        <rFont val="宋体"/>
        <charset val="134"/>
        <scheme val="minor"/>
      </rPr>
      <t xml:space="preserve">
3.加强对县级行政主管部门在执法实践中适用自由裁量基准的指导和监督检查。
4.对本系统行政处罚事项实施情况进行指导监督。</t>
    </r>
  </si>
  <si>
    <t>负责本县域对未获公安许可擅自经营的处罚</t>
  </si>
  <si>
    <t>005512048X003460020123</t>
  </si>
  <si>
    <t>对煽动、策划非法集会、游行、示威的处罚</t>
  </si>
  <si>
    <t>负责全市对煽动、策划非法集会、游行、示威的处罚</t>
  </si>
  <si>
    <r>
      <rPr>
        <b/>
        <sz val="8"/>
        <rFont val="宋体"/>
        <charset val="134"/>
        <scheme val="minor"/>
      </rPr>
      <t>直接实施责任：</t>
    </r>
    <r>
      <rPr>
        <sz val="8"/>
        <rFont val="宋体"/>
        <charset val="134"/>
        <scheme val="minor"/>
      </rPr>
      <t xml:space="preserve">
1.根据有关法律法规规章要求，结合本地实际，细化、量化行政处罚裁量基准的具体标准。建立健全对行政处罚的监督制度。
2.依法依规实施本级行政处罚事项，做出的行政处罚决定应当予以公开。 
</t>
    </r>
    <r>
      <rPr>
        <b/>
        <sz val="8"/>
        <rFont val="宋体"/>
        <charset val="134"/>
        <scheme val="minor"/>
      </rPr>
      <t>指导监督责任：</t>
    </r>
    <r>
      <rPr>
        <sz val="8"/>
        <rFont val="宋体"/>
        <charset val="134"/>
        <scheme val="minor"/>
      </rPr>
      <t xml:space="preserve">
3.加强对县级公安机关在执法实践中适用自由裁量基准的指导和监督检查。
4.对本系统行政处罚事项实施情况进行指导监督。</t>
    </r>
  </si>
  <si>
    <t>负责本县域对煽动、策划非法集会、游行、示威的处罚</t>
  </si>
  <si>
    <r>
      <rPr>
        <b/>
        <sz val="8"/>
        <rFont val="宋体"/>
        <charset val="134"/>
        <scheme val="minor"/>
      </rPr>
      <t>直接实施责任：</t>
    </r>
    <r>
      <rPr>
        <sz val="8"/>
        <rFont val="宋体"/>
        <charset val="134"/>
        <scheme val="minor"/>
      </rPr>
      <t xml:space="preserve">
1.根据有关法律法规规章要求，结合本地实际，细化、量化行政处罚裁量基准的具体标准。建立健全对行政处罚的监督制度。
2.依法依规实施本级行政处罚事项，做出的行政处罚决定应当予以公开。</t>
    </r>
  </si>
  <si>
    <t>005512048X003460020124</t>
  </si>
  <si>
    <t>对不按规定登记住宿旅客信息的处罚</t>
  </si>
  <si>
    <t>负责全市对不按规定登记住宿旅客信息的处罚</t>
  </si>
  <si>
    <t>负责本县域对不按规定登记住宿旅客信息的处罚</t>
  </si>
  <si>
    <t>005512048X003460020125</t>
  </si>
  <si>
    <t>对不制止住宿旅客带入危险物质的处罚</t>
  </si>
  <si>
    <t>负责全市对不制止住宿旅客带入危险物质的处罚</t>
  </si>
  <si>
    <t>负责本县域对不制止住宿旅客带入危险物质的处罚</t>
  </si>
  <si>
    <t>005512048X003460020126</t>
  </si>
  <si>
    <t>对明知住宿旅客是犯罪嫌疑人或者被公安机关通缉的人员不报的处罚</t>
  </si>
  <si>
    <t>负责全市对明知住宿旅客是犯罪嫌疑人或者被公安机关通缉的人员不报的处罚</t>
  </si>
  <si>
    <t>负责本县域对明知住宿旅客是犯罪嫌疑人或者被公安机关通缉的人员不报的处罚</t>
  </si>
  <si>
    <t>005512048X003460020127</t>
  </si>
  <si>
    <t>对将房屋出租给无身份证件人居住的处罚</t>
  </si>
  <si>
    <t>负责全市对将房屋出租给无身份证件人居住的处罚</t>
  </si>
  <si>
    <r>
      <rPr>
        <b/>
        <sz val="8"/>
        <rFont val="宋体"/>
        <charset val="134"/>
        <scheme val="minor"/>
      </rPr>
      <t xml:space="preserve">直接实施责任：
</t>
    </r>
    <r>
      <rPr>
        <sz val="8"/>
        <rFont val="宋体"/>
        <charset val="134"/>
        <scheme val="minor"/>
      </rPr>
      <t xml:space="preserve">1.执行省级制定的行政处罚标准规范，也可结合本地实际，细化、量化行政处罚裁量基准的具体标准。建立健全对行政处罚的监督制度。
2.依法依规实施本级行政处罚事项，做出的行政处罚决定应当予以公开。 
</t>
    </r>
    <r>
      <rPr>
        <b/>
        <sz val="8"/>
        <rFont val="宋体"/>
        <charset val="134"/>
        <scheme val="minor"/>
      </rPr>
      <t xml:space="preserve">指导监督责任：
</t>
    </r>
    <r>
      <rPr>
        <sz val="8"/>
        <rFont val="宋体"/>
        <charset val="134"/>
        <scheme val="minor"/>
      </rPr>
      <t>3.加强对县级行政主管部门在执法实践中适用自由裁量基准的指导和监督检查。
4.对本系统行政处罚事项实施情况进行指导监督。</t>
    </r>
  </si>
  <si>
    <t>负责本县域对将房屋出租给无身份证件人居住的处罚</t>
  </si>
  <si>
    <r>
      <rPr>
        <b/>
        <sz val="8"/>
        <rFont val="宋体"/>
        <charset val="134"/>
        <scheme val="minor"/>
      </rPr>
      <t xml:space="preserve">直接实施责任：
</t>
    </r>
    <r>
      <rPr>
        <sz val="8"/>
        <rFont val="宋体"/>
        <charset val="134"/>
        <scheme val="minor"/>
      </rPr>
      <t xml:space="preserve">1.执行省级制定的行政处罚标准规范。建立健全对行政处罚的监督制度。
2.依法依规实施本级行政处罚事项，做出的行政处罚决定应当予以公开。 </t>
    </r>
  </si>
  <si>
    <t>005512048X003460020128</t>
  </si>
  <si>
    <t>对不按规定登记承租人信息的处罚</t>
  </si>
  <si>
    <t>负责全市对不按规定登记承租人信息的处罚</t>
  </si>
  <si>
    <t>负责本县域对不按规定登记承租人信息的处罚</t>
  </si>
  <si>
    <t>005512048X003460020129</t>
  </si>
  <si>
    <t>对明知承租人利用出租屋犯罪不报的处罚</t>
  </si>
  <si>
    <t>负责全市对明知承租人利用出租屋犯罪不报的处罚</t>
  </si>
  <si>
    <t>负责本县域对明知承租人利用出租屋犯罪不报的处罚</t>
  </si>
  <si>
    <t>005512048X003460020130</t>
  </si>
  <si>
    <t>对制造噪声干扰他人正常生活的处罚</t>
  </si>
  <si>
    <t>负责全市对制造噪声干扰他人正常生活的处罚</t>
  </si>
  <si>
    <r>
      <rPr>
        <b/>
        <sz val="8"/>
        <rFont val="宋体"/>
        <charset val="134"/>
        <scheme val="minor"/>
      </rPr>
      <t>直接实施责任：</t>
    </r>
    <r>
      <rPr>
        <sz val="8"/>
        <rFont val="宋体"/>
        <charset val="134"/>
        <scheme val="minor"/>
      </rPr>
      <t xml:space="preserve">                                           
1.执行省级制定的行政处罚标准规范，也可结合本地实际，细化、量化行政处罚裁量基准的具体标准。建立健全对行政处罚的监督制度。                               
2.依法依规实施本级行政处罚事项，做出的行政处罚决定应当予以公开。 
</t>
    </r>
    <r>
      <rPr>
        <b/>
        <sz val="8"/>
        <rFont val="宋体"/>
        <charset val="134"/>
        <scheme val="minor"/>
      </rPr>
      <t>指导监督责任：</t>
    </r>
    <r>
      <rPr>
        <sz val="8"/>
        <rFont val="宋体"/>
        <charset val="134"/>
        <scheme val="minor"/>
      </rPr>
      <t xml:space="preserve">                                           
3.加强对县级行政主管部门在执法实践中适用自由裁量基准的指导和监督检查。                                      
4.对本系统行政处罚事项实施情况进行指导监督。</t>
    </r>
  </si>
  <si>
    <t>负责本县域对制造噪声干扰他人正常生活的处罚</t>
  </si>
  <si>
    <r>
      <rPr>
        <b/>
        <sz val="8"/>
        <rFont val="宋体"/>
        <charset val="134"/>
        <scheme val="minor"/>
      </rPr>
      <t xml:space="preserve">直接实施责任： </t>
    </r>
    <r>
      <rPr>
        <sz val="8"/>
        <rFont val="宋体"/>
        <charset val="134"/>
        <scheme val="minor"/>
      </rPr>
      <t xml:space="preserve">                                         
1.执行省级制定的行政处罚标准规范。建立健全对行政处罚的监督制度。                                          
2.依法依规实施本级行政处罚事项，做出的行政处罚决定应当予以公开。 </t>
    </r>
  </si>
  <si>
    <t>005512048X003460020131</t>
  </si>
  <si>
    <t>对违法承接典当物品的处罚</t>
  </si>
  <si>
    <t>负责全市对违法承接典当物品的处罚</t>
  </si>
  <si>
    <t>负责本县域对违法承接典当物品的处罚</t>
  </si>
  <si>
    <t>005512048X003460020132</t>
  </si>
  <si>
    <t>对典当发现违法犯罪嫌疑人、赃物不报的处罚</t>
  </si>
  <si>
    <t>负责全市对典当发现违法犯罪嫌疑人、赃物不报的处罚</t>
  </si>
  <si>
    <t>负责本县域对典当发现违法犯罪嫌疑人、赃物不报的处罚</t>
  </si>
  <si>
    <t>005512048X003460020133</t>
  </si>
  <si>
    <t>对违法收购废旧专用器材的处罚</t>
  </si>
  <si>
    <t>负责全市对违法收购废旧专用器材的处罚</t>
  </si>
  <si>
    <t>负责本县域对违法收购废旧专用器材的处罚</t>
  </si>
  <si>
    <t>005512048X003460020134</t>
  </si>
  <si>
    <t>对收购赃物、有赃物嫌疑的物品的处罚</t>
  </si>
  <si>
    <t>负责全市对收购赃物、有赃物嫌疑的物品的处罚</t>
  </si>
  <si>
    <t>负责本县域对收购赃物、有赃物嫌疑的物品的处罚</t>
  </si>
  <si>
    <t>005512048X003460020135</t>
  </si>
  <si>
    <t>对收购国家禁止收购的其他物品的处罚</t>
  </si>
  <si>
    <t>负责全市对收购国家禁止收购的其他物品的处罚</t>
  </si>
  <si>
    <t>负责本县域对收购国家禁止收购的其他物品的处罚</t>
  </si>
  <si>
    <t>005512048X003460020136</t>
  </si>
  <si>
    <t>对隐藏、转移、变卖、损毁依法扣押、查封、冻结的财物的处罚</t>
  </si>
  <si>
    <t>负责全市对隐藏、转移、变卖、损毁依法扣押、查封、冻结的财物的处罚</t>
  </si>
  <si>
    <r>
      <rPr>
        <b/>
        <sz val="8"/>
        <rFont val="宋体"/>
        <charset val="134"/>
        <scheme val="minor"/>
      </rPr>
      <t>直接实施责任</t>
    </r>
    <r>
      <rPr>
        <sz val="8"/>
        <rFont val="宋体"/>
        <charset val="134"/>
        <scheme val="minor"/>
      </rPr>
      <t xml:space="preserve">：                                               
1.执行省级制定的行政处罚标准规范，也可结合本地实际，细化、量化行政处罚裁量基准的具体标准。建立健全对行政处罚的监督制度。                             
2.依法依规实施本级行政处罚事项，做出的行政处罚决定应当予以公开。 
</t>
    </r>
    <r>
      <rPr>
        <b/>
        <sz val="8"/>
        <rFont val="宋体"/>
        <charset val="134"/>
        <scheme val="minor"/>
      </rPr>
      <t xml:space="preserve">指导监督责任：            </t>
    </r>
    <r>
      <rPr>
        <sz val="8"/>
        <rFont val="宋体"/>
        <charset val="134"/>
        <scheme val="minor"/>
      </rPr>
      <t xml:space="preserve">                                  
3.加强对县级行政主管部门在执法实践中适用自由裁量基准的指导和监督检查。                                   
4.对本系统行政处罚事项实施情况进行指导监督。</t>
    </r>
  </si>
  <si>
    <t>负责本县域对隐藏、转移、变卖、损毁依法扣押、查封、冻结的财物的处罚</t>
  </si>
  <si>
    <t>005512048X003460020137</t>
  </si>
  <si>
    <t>对伪造、隐匿、毁灭证据影响依法办案的处罚</t>
  </si>
  <si>
    <t>负责全市对伪造、隐匿、毁灭证据影响依法办案的处罚</t>
  </si>
  <si>
    <t>负责本县域对伪造、隐匿、毁灭证据影响依法办案的处罚</t>
  </si>
  <si>
    <t>005512048X003460020138</t>
  </si>
  <si>
    <t>对提供虚假证言影响依法办案的处罚</t>
  </si>
  <si>
    <t>负责全市对提供虚假证言影响依法办案的处罚</t>
  </si>
  <si>
    <r>
      <rPr>
        <b/>
        <sz val="8"/>
        <rFont val="宋体"/>
        <charset val="134"/>
        <scheme val="minor"/>
      </rPr>
      <t>直接实施责任</t>
    </r>
    <r>
      <rPr>
        <sz val="8"/>
        <rFont val="宋体"/>
        <charset val="134"/>
        <scheme val="minor"/>
      </rPr>
      <t xml:space="preserve">：                                               
1.执行省级制定的行政处罚标准规范，也可结合本地实际，细化、量化行政处罚裁量基准的具体标准。建立健全对行政处罚的监督制度。                             
2.依法依规实施本级行政处罚事项，做出的行政处罚决定应当予以公开。 
</t>
    </r>
    <r>
      <rPr>
        <b/>
        <sz val="8"/>
        <rFont val="宋体"/>
        <charset val="134"/>
        <scheme val="minor"/>
      </rPr>
      <t>指导监督责任</t>
    </r>
    <r>
      <rPr>
        <sz val="8"/>
        <rFont val="宋体"/>
        <charset val="134"/>
        <scheme val="minor"/>
      </rPr>
      <t>：                                               
3.加强对县级行政主管部门在执法实践中适用自由裁量基准的指导和监督检查。                                   
4.对本系统行政处罚事项实施情况进行指导监督。</t>
    </r>
  </si>
  <si>
    <t>负责本县域对提供虚假证言影响依法办案的处罚</t>
  </si>
  <si>
    <t>005512048X003460020139</t>
  </si>
  <si>
    <t>对谎报案情影响依法办案的处罚</t>
  </si>
  <si>
    <t>负责全市对谎报案情影响依法办案的处罚</t>
  </si>
  <si>
    <t>负责本县域对谎报案情影响依法办案的处罚</t>
  </si>
  <si>
    <r>
      <rPr>
        <b/>
        <sz val="8"/>
        <rFont val="宋体"/>
        <charset val="134"/>
        <scheme val="minor"/>
      </rPr>
      <t>直接实施责任：</t>
    </r>
    <r>
      <rPr>
        <sz val="8"/>
        <rFont val="宋体"/>
        <charset val="134"/>
        <scheme val="minor"/>
      </rPr>
      <t xml:space="preserve">                                            
1.执行省级制定的行政处罚标准规范。建立健全对行政处罚的监督制度。                                       
2.依法依规实施本级行政处罚事项，做出的行政处罚决定应当予以公开。 </t>
    </r>
  </si>
  <si>
    <t>005512048X003460020140</t>
  </si>
  <si>
    <t>对窝藏、转移、代销赃物的处罚</t>
  </si>
  <si>
    <t>负责全市对窝藏、转移、代销赃物的处罚</t>
  </si>
  <si>
    <t>负责本县域对窝藏、转移、代销赃物的处罚</t>
  </si>
  <si>
    <t>005512048X003460020141</t>
  </si>
  <si>
    <t>对被依法执行管制、剥夺政治权利或者在缓刑、保外就医等监外执行中的罪犯或者被依法采取刑事强制措施的人，有违法违规行为的处罚</t>
  </si>
  <si>
    <t>负责全市对被依法执行管制、剥夺政治权利或者在缓刑、保外就医等监外执行中的罪犯或者被依法采取刑事强制措施的人，有违法违规行为的处罚</t>
  </si>
  <si>
    <t>负责本县域对被依法执行管制、剥夺政治权利或者在缓刑、保外就医等监外执行中的罪犯或者被依法采取刑事强制措施的人，有违法违规行为的处罚</t>
  </si>
  <si>
    <t>005512048X003460020142</t>
  </si>
  <si>
    <t>对刻划、涂污或者以其他方式故意损坏国家保护的文物、名胜古迹的处罚</t>
  </si>
  <si>
    <t>负责全市对刻划、涂污或者以其他方式故意损坏国家保护的文物、名胜古迹的处罚</t>
  </si>
  <si>
    <t>负责本县域对刻划、涂污或者以其他方式故意损坏国家保护的文物、名胜古迹的处罚</t>
  </si>
  <si>
    <t>005512048X003460020143</t>
  </si>
  <si>
    <t>对违反国家规定，在文物保护单位附近进行爆破、挖掘等活动，危及文物安全的处罚</t>
  </si>
  <si>
    <t>负责全市对违反国家规定，在文物保护单位附近进行爆破、挖掘等活动，危及文物安全的处罚</t>
  </si>
  <si>
    <t>负责本县域对违反国家规定，在文物保护单位附近进行爆破、挖掘等活动，危及文物安全的处罚</t>
  </si>
  <si>
    <t>005512048X003460020144</t>
  </si>
  <si>
    <t>对偷开他人机动车的处罚</t>
  </si>
  <si>
    <t>负责全市对偷开他人机动车的处罚</t>
  </si>
  <si>
    <r>
      <rPr>
        <b/>
        <sz val="8"/>
        <rFont val="宋体"/>
        <charset val="134"/>
        <scheme val="minor"/>
      </rPr>
      <t>直接实施责任</t>
    </r>
    <r>
      <rPr>
        <sz val="8"/>
        <rFont val="宋体"/>
        <charset val="134"/>
        <scheme val="minor"/>
      </rPr>
      <t xml:space="preserve">：                                               
1.执行省级制定的行政处罚标准规范，也可结合本地实际，细化、量化行政处罚裁量基准的具体标准。建立健全对行政处罚的监督制度。                              
2.依法依规实施本级行政处罚事项，做出的行政处罚决定应当予以公开。 
</t>
    </r>
    <r>
      <rPr>
        <b/>
        <sz val="8"/>
        <rFont val="宋体"/>
        <charset val="134"/>
        <scheme val="minor"/>
      </rPr>
      <t>指导监督责任</t>
    </r>
    <r>
      <rPr>
        <sz val="8"/>
        <rFont val="宋体"/>
        <charset val="134"/>
        <scheme val="minor"/>
      </rPr>
      <t>：                                              
3.加强对县级行政主管部门在执法实践中适用自由裁量基准的指导和监督检查。                                  
4.对本系统行政处罚事项实施情况进行指导监督。</t>
    </r>
  </si>
  <si>
    <t>负责本县域对偷开他人机动车的处罚</t>
  </si>
  <si>
    <t>005512048X003460020145</t>
  </si>
  <si>
    <t>对未取得驾驶证或偷开他人航空器、机动船舶的处罚</t>
  </si>
  <si>
    <t>负责全市对未取得驾驶证或偷开他人航空器、机动船舶的处罚</t>
  </si>
  <si>
    <t>负责本县域对未取得驾驶证或偷开他人航空器、机动船舶的处罚</t>
  </si>
  <si>
    <t>005512048X003460020146</t>
  </si>
  <si>
    <t>对故意破坏、污损坟墓的处罚</t>
  </si>
  <si>
    <t>负责全市对故意破坏、污损坟墓的处罚</t>
  </si>
  <si>
    <t>负责本县域对故意破坏、污损坟墓的处罚</t>
  </si>
  <si>
    <t>005512048X003460020147</t>
  </si>
  <si>
    <t>对故意毁坏、丢弃尸骨、骨灰的处罚</t>
  </si>
  <si>
    <t>负责全市对故意毁坏、丢弃尸骨、骨灰的处罚</t>
  </si>
  <si>
    <t>负责本县域对故意毁坏、丢弃尸骨、骨灰的处罚</t>
  </si>
  <si>
    <t>005512048X003460020148</t>
  </si>
  <si>
    <t>对不听劝阻违法停放尸体的处罚</t>
  </si>
  <si>
    <t>负责全市对不听劝阻违法停放尸体的处罚</t>
  </si>
  <si>
    <t>负责本县域对不听劝阻违法停放尸体的处罚</t>
  </si>
  <si>
    <t>005512048X003460020149</t>
  </si>
  <si>
    <t>对卖淫、嫖娼的处罚</t>
  </si>
  <si>
    <t>负责全市对卖淫、嫖娼的处罚</t>
  </si>
  <si>
    <t>负责本县域对卖淫、嫖娼的处罚</t>
  </si>
  <si>
    <t>005512048X003460020150</t>
  </si>
  <si>
    <t>对在公共场所拉客招嫖的处罚</t>
  </si>
  <si>
    <t>负责全市对在公共场所拉客招嫖的处罚</t>
  </si>
  <si>
    <t>负责本县域对在公共场所拉客招嫖的处罚</t>
  </si>
  <si>
    <t>005512048X003460020151</t>
  </si>
  <si>
    <t>对引诱、容留、介绍他人卖淫的处罚</t>
  </si>
  <si>
    <t>负责全市对引诱、容留、介绍他人卖淫的处罚</t>
  </si>
  <si>
    <t>负责本县域对引诱、容留、介绍他人卖淫的处罚</t>
  </si>
  <si>
    <t>005512048X003460020152</t>
  </si>
  <si>
    <t>对放任卖淫、嫖娼活动的处罚</t>
  </si>
  <si>
    <t>负责全市对放任卖淫、嫖娼活动的处罚</t>
  </si>
  <si>
    <t>负责本县域对放任卖淫、嫖娼活动的处罚</t>
  </si>
  <si>
    <t>005512048X003460020153</t>
  </si>
  <si>
    <t>对制作、运输、复制、出售、出租淫秽物品以及传播淫秽信息的处罚</t>
  </si>
  <si>
    <t>负责全市对制作、运输、复制、出售、出租淫秽物品以及传播淫秽信息的处罚</t>
  </si>
  <si>
    <t>负责本县域对制作、运输、复制、出售、出租淫秽物品以及传播淫秽信息的处罚</t>
  </si>
  <si>
    <t>005512048X003460020154</t>
  </si>
  <si>
    <t>对组织播放淫秽音像的处罚</t>
  </si>
  <si>
    <t>负责全市对组织播放淫秽音像的处罚</t>
  </si>
  <si>
    <t>负责本县域对组织播放淫秽音像的处罚</t>
  </si>
  <si>
    <t>005512048X003460020155</t>
  </si>
  <si>
    <t>对组织淫秽表演的处罚</t>
  </si>
  <si>
    <t>负责全市对组织淫秽表演的处罚</t>
  </si>
  <si>
    <r>
      <rPr>
        <b/>
        <sz val="8"/>
        <rFont val="宋体"/>
        <charset val="134"/>
        <scheme val="minor"/>
      </rPr>
      <t xml:space="preserve">直接实施责任：       </t>
    </r>
    <r>
      <rPr>
        <sz val="8"/>
        <rFont val="宋体"/>
        <charset val="134"/>
        <scheme val="minor"/>
      </rPr>
      <t xml:space="preserve">                                        
1.执行省级制定的行政处罚标准规范，也可结合本地实际，细化、量化行政处罚裁量基准的具体标准。建立健全对行政处罚的监督制度。                              
2.依法依规实施本级行政处罚事项，做出的行政处罚决定应当予以公开。 
</t>
    </r>
    <r>
      <rPr>
        <b/>
        <sz val="8"/>
        <rFont val="宋体"/>
        <charset val="134"/>
        <scheme val="minor"/>
      </rPr>
      <t>指导监督责任</t>
    </r>
    <r>
      <rPr>
        <sz val="8"/>
        <rFont val="宋体"/>
        <charset val="134"/>
        <scheme val="minor"/>
      </rPr>
      <t>：                                               
3.加强对县级行政主管部门在执法实践中适用自由裁量基准的指导和监督检查。                                   
4.对本系统行政处罚事项实施情况进行指导监督。</t>
    </r>
  </si>
  <si>
    <t>负责本县域对组织淫秽表演的处罚</t>
  </si>
  <si>
    <t>005512048X003460020156</t>
  </si>
  <si>
    <t>对进行淫秽表演的处罚</t>
  </si>
  <si>
    <t>负责全市对进行淫秽表演的处罚</t>
  </si>
  <si>
    <t>负责本县域对进行淫秽表演的处罚</t>
  </si>
  <si>
    <t>005512048X003460020157</t>
  </si>
  <si>
    <t>对参与聚众淫乱的处罚</t>
  </si>
  <si>
    <t>负责全市对参与聚众淫乱的处罚</t>
  </si>
  <si>
    <r>
      <rPr>
        <b/>
        <sz val="8"/>
        <rFont val="宋体"/>
        <charset val="134"/>
        <scheme val="minor"/>
      </rPr>
      <t xml:space="preserve">直接实施责任：                                              </t>
    </r>
    <r>
      <rPr>
        <sz val="8"/>
        <rFont val="宋体"/>
        <charset val="134"/>
        <scheme val="minor"/>
      </rPr>
      <t xml:space="preserve"> 
1.执行省级制定的行政处罚标准规范，也可结合本地实际，细化、量化行政处罚裁量基准的具体标准。建立健全对行政处罚的监督制度。                             
2.依法依规实施本级行政处罚事项，做出的行政处罚决定应当予以公开。 </t>
    </r>
    <r>
      <rPr>
        <b/>
        <sz val="8"/>
        <rFont val="宋体"/>
        <charset val="134"/>
        <scheme val="minor"/>
      </rPr>
      <t xml:space="preserve">
指导监督责任：                                               
</t>
    </r>
    <r>
      <rPr>
        <sz val="8"/>
        <rFont val="宋体"/>
        <charset val="134"/>
        <scheme val="minor"/>
      </rPr>
      <t>3.加强对县级行政主管部门在执法实践中适用自由裁量基准的指导和监督检查。                                   
4.对本系统行政处罚事项实施情况进行指导监督。</t>
    </r>
  </si>
  <si>
    <t>负责本县域对参与聚众淫乱的处罚</t>
  </si>
  <si>
    <t>005512048X003460020158</t>
  </si>
  <si>
    <t>对为淫秽活动提供条件的处罚</t>
  </si>
  <si>
    <t>负责全市对为淫秽活动提供条件的处罚</t>
  </si>
  <si>
    <r>
      <rPr>
        <b/>
        <sz val="8"/>
        <rFont val="宋体"/>
        <charset val="134"/>
        <scheme val="minor"/>
      </rPr>
      <t xml:space="preserve">直接实施责任：                                               
</t>
    </r>
    <r>
      <rPr>
        <sz val="8"/>
        <rFont val="宋体"/>
        <charset val="134"/>
        <scheme val="minor"/>
      </rPr>
      <t xml:space="preserve">1.执行省级制定的行政处罚标准规范，也可结合本地实际，细化、量化行政处罚裁量基准的具体标准。建立健全对行政处罚的监督制度。                              
2.依法依规实施本级行政处罚事项，做出的行政处罚决定应当予以公开。 
</t>
    </r>
    <r>
      <rPr>
        <b/>
        <sz val="8"/>
        <rFont val="宋体"/>
        <charset val="134"/>
        <scheme val="minor"/>
      </rPr>
      <t>指导监督责任：</t>
    </r>
    <r>
      <rPr>
        <sz val="8"/>
        <rFont val="宋体"/>
        <charset val="134"/>
        <scheme val="minor"/>
      </rPr>
      <t xml:space="preserve">                                               
3.加强对县级行政主管部门在执法实践中适用自由裁量基准的指导和监督检查。                                   
4.对本系统行政处罚事项实施情况进行指导监督。</t>
    </r>
  </si>
  <si>
    <t>负责本县域对为淫秽活动提供条件的处罚</t>
  </si>
  <si>
    <t>005512048X003460020159</t>
  </si>
  <si>
    <t>对以营利为目的为赌博提供条件的处罚</t>
  </si>
  <si>
    <t>负责全市对以营利为目的为赌博提供条件的处罚</t>
  </si>
  <si>
    <r>
      <rPr>
        <b/>
        <sz val="8"/>
        <rFont val="宋体"/>
        <charset val="134"/>
        <scheme val="minor"/>
      </rPr>
      <t xml:space="preserve">直接实施责任：                                               
</t>
    </r>
    <r>
      <rPr>
        <sz val="8"/>
        <rFont val="宋体"/>
        <charset val="134"/>
        <scheme val="minor"/>
      </rPr>
      <t xml:space="preserve">1.执行省级制定的行政处罚标准规范，也可结合本地实际，细化、量化行政处罚裁量基准的具体标准。建立健全对行政处罚的监督制度。                              
2.依法依规实施本级行政处罚事项，做出的行政处罚决定应当予以公开。 
</t>
    </r>
    <r>
      <rPr>
        <b/>
        <sz val="8"/>
        <rFont val="宋体"/>
        <charset val="134"/>
        <scheme val="minor"/>
      </rPr>
      <t xml:space="preserve">指导监督责任：    </t>
    </r>
    <r>
      <rPr>
        <sz val="8"/>
        <rFont val="宋体"/>
        <charset val="134"/>
        <scheme val="minor"/>
      </rPr>
      <t xml:space="preserve">                                           
3.加强对县级行政主管部门在执法实践中适用自由裁量基准的指导和监督检查。                                   
4.对本系统行政处罚事项实施情况进行指导监督。</t>
    </r>
  </si>
  <si>
    <t>负责本县域对以营利为目的为赌博提供条件的处罚</t>
  </si>
  <si>
    <t>005512048X003460020160</t>
  </si>
  <si>
    <t>对参与赌资较大赌博的处罚</t>
  </si>
  <si>
    <t>负责全市对参与赌资较大赌博的处罚</t>
  </si>
  <si>
    <r>
      <rPr>
        <b/>
        <sz val="8"/>
        <rFont val="宋体"/>
        <charset val="134"/>
        <scheme val="minor"/>
      </rPr>
      <t xml:space="preserve">直接实施责任：                                             </t>
    </r>
    <r>
      <rPr>
        <sz val="8"/>
        <rFont val="宋体"/>
        <charset val="134"/>
        <scheme val="minor"/>
      </rPr>
      <t xml:space="preserve">  
1.执行省级制定的行政处罚标准规范，也可结合本地实际，细化、量化行政处罚裁量基准的具体标准。建立健全对行政处罚的监督制度。                              
2.依法依规实施本级行政处罚事项，做出的行政处罚决定应当予以公开。 
</t>
    </r>
    <r>
      <rPr>
        <b/>
        <sz val="8"/>
        <rFont val="宋体"/>
        <charset val="134"/>
        <scheme val="minor"/>
      </rPr>
      <t>指导监督责任：</t>
    </r>
    <r>
      <rPr>
        <sz val="8"/>
        <rFont val="宋体"/>
        <charset val="134"/>
        <scheme val="minor"/>
      </rPr>
      <t xml:space="preserve">                                               
3.加强对县级行政主管部门在执法实践中适用自由裁量基准的指导和监督检查。                                   
4.对本系统行政处罚事项实施情况进行指导监督。</t>
    </r>
  </si>
  <si>
    <t>负责本县域对参与赌资较大赌博的处罚</t>
  </si>
  <si>
    <t>005512048X003460020161</t>
  </si>
  <si>
    <t>对非法种植少量毒品原植物的处罚</t>
  </si>
  <si>
    <t>负责全市对非法种植少量毒品原植物的处罚</t>
  </si>
  <si>
    <r>
      <rPr>
        <b/>
        <sz val="8"/>
        <rFont val="宋体"/>
        <charset val="134"/>
        <scheme val="minor"/>
      </rPr>
      <t xml:space="preserve">直接实施责任： </t>
    </r>
    <r>
      <rPr>
        <sz val="8"/>
        <rFont val="宋体"/>
        <charset val="134"/>
        <scheme val="minor"/>
      </rPr>
      <t xml:space="preserve">                                              
1.执行省级制定的行政处罚标准规范，也可结合本地实际，细化、量化行政处罚裁量基准的具体标准。建立健全对行政处罚的监督制度。                              
2.依法依规实施本级行政处罚事项，做出的行政处罚决定应当予以公开。 
</t>
    </r>
    <r>
      <rPr>
        <b/>
        <sz val="8"/>
        <rFont val="宋体"/>
        <charset val="134"/>
        <scheme val="minor"/>
      </rPr>
      <t>指导监督责任</t>
    </r>
    <r>
      <rPr>
        <sz val="8"/>
        <rFont val="宋体"/>
        <charset val="134"/>
        <scheme val="minor"/>
      </rPr>
      <t>：                                               
3.加强对县级行政主管部门在执法实践中适用自由裁量基准的指导和监督检查。                                   
4.对本系统行政处罚事项实施情况进行指导监督。</t>
    </r>
  </si>
  <si>
    <t>负责本县域对非法种植少量毒品原植物的处罚</t>
  </si>
  <si>
    <t>005512048X003460020162</t>
  </si>
  <si>
    <t>对非法买卖、运输、携带、持有毒品原植物种苗的处罚</t>
  </si>
  <si>
    <t>负责全市对非法买卖、运输、携带、持有毒品原植物种苗的处罚</t>
  </si>
  <si>
    <r>
      <rPr>
        <b/>
        <sz val="8"/>
        <rFont val="宋体"/>
        <charset val="134"/>
        <scheme val="minor"/>
      </rPr>
      <t xml:space="preserve">直接实施责任：  </t>
    </r>
    <r>
      <rPr>
        <sz val="8"/>
        <rFont val="宋体"/>
        <charset val="134"/>
        <scheme val="minor"/>
      </rPr>
      <t xml:space="preserve">                                             
1.执行省级制定的行政处罚标准规范，也可结合本地实际，细化、量化行政处罚裁量基准的具体标准。建立健全对行政处罚的监督制度。                              
2.依法依规实施本级行政处罚事项，做出的行政处罚决定应当予以公开。 
</t>
    </r>
    <r>
      <rPr>
        <b/>
        <sz val="8"/>
        <rFont val="宋体"/>
        <charset val="134"/>
        <scheme val="minor"/>
      </rPr>
      <t>指导监督责任</t>
    </r>
    <r>
      <rPr>
        <sz val="8"/>
        <rFont val="宋体"/>
        <charset val="134"/>
        <scheme val="minor"/>
      </rPr>
      <t>：                                               
3.加强对县级行政主管部门在执法实践中适用自由裁量基准的指导和监督检查。                                   
4.对本系统行政处罚事项实施情况进行指导监督。</t>
    </r>
  </si>
  <si>
    <t>负责本县域对非法买卖、运输、携带、持有毒品原植物种苗的处罚</t>
  </si>
  <si>
    <t>005512048X003460020163</t>
  </si>
  <si>
    <t>对非法运输、买卖、储存、使用罂粟壳的处罚</t>
  </si>
  <si>
    <t>负责全市对非法运输、买卖、储存、使用罂粟壳的处罚</t>
  </si>
  <si>
    <r>
      <rPr>
        <b/>
        <sz val="8"/>
        <rFont val="宋体"/>
        <charset val="134"/>
        <scheme val="minor"/>
      </rPr>
      <t xml:space="preserve">直接实施责任：                                               
</t>
    </r>
    <r>
      <rPr>
        <sz val="8"/>
        <rFont val="宋体"/>
        <charset val="134"/>
        <scheme val="minor"/>
      </rPr>
      <t xml:space="preserve">1.执行省级制定的行政处罚标准规范，也可结合本地实际，细化、量化行政处罚裁量基准的具体标准。建立健全对行政处罚的监督制度。                             
2.依法依规实施本级行政处罚事项，做出的行政处罚决定应当予以公开。 
</t>
    </r>
    <r>
      <rPr>
        <b/>
        <sz val="8"/>
        <rFont val="宋体"/>
        <charset val="134"/>
        <scheme val="minor"/>
      </rPr>
      <t xml:space="preserve">指导监督责任：       </t>
    </r>
    <r>
      <rPr>
        <sz val="8"/>
        <rFont val="宋体"/>
        <charset val="134"/>
        <scheme val="minor"/>
      </rPr>
      <t xml:space="preserve">                                        
3.加强对县级行政主管部门在执法实践中适用自由裁量基准的指导和监督检查。                                   
4.对本系统行政处罚事项实施情况进行指导监督。</t>
    </r>
  </si>
  <si>
    <t>负责本县域对非法运输、买卖、储存、使用罂粟壳的处罚</t>
  </si>
  <si>
    <r>
      <rPr>
        <b/>
        <sz val="8"/>
        <rFont val="宋体"/>
        <charset val="134"/>
        <scheme val="minor"/>
      </rPr>
      <t xml:space="preserve">直接实施责任：                                            
</t>
    </r>
    <r>
      <rPr>
        <sz val="8"/>
        <rFont val="宋体"/>
        <charset val="134"/>
        <scheme val="minor"/>
      </rPr>
      <t xml:space="preserve">1.执行省级制定的行政处罚标准规范。建立健全对行政处罚的监督制度。                                        
2.依法依规实施本级行政处罚事项，做出的行政处罚决定应当予以公开。 </t>
    </r>
  </si>
  <si>
    <t>005512048X003460020164</t>
  </si>
  <si>
    <t>对非法持有鸦片不满二百克、海洛因或者甲基苯丙胺不满十克或者其他少量毒品的处罚</t>
  </si>
  <si>
    <t>负责全市对非法持有鸦片不满二百克、海洛因或者甲基苯丙胺不满十克或者其他少量毒品的处罚</t>
  </si>
  <si>
    <t>负责本县域对非法持有鸦片不满二百克、海洛因或者甲基苯丙胺不满十克或者其他少量毒品的处罚</t>
  </si>
  <si>
    <t>005512048X003460020165</t>
  </si>
  <si>
    <t>对向他人提供毒品的处罚</t>
  </si>
  <si>
    <t>负责全市对向他人提供毒品的处罚</t>
  </si>
  <si>
    <r>
      <rPr>
        <b/>
        <sz val="8"/>
        <rFont val="宋体"/>
        <charset val="134"/>
        <scheme val="minor"/>
      </rPr>
      <t xml:space="preserve">直接实施责任：                                               
</t>
    </r>
    <r>
      <rPr>
        <sz val="8"/>
        <rFont val="宋体"/>
        <charset val="134"/>
        <scheme val="minor"/>
      </rPr>
      <t xml:space="preserve">1.执行省级制定的行政处罚标准规范，也可结合本地实际，细化、量化行政处罚裁量基准的具体标准。建立健全对行政处罚的监督制度。                              
2.依法依规实施本级行政处罚事项，做出的行政处罚决定应当予以公开。 
</t>
    </r>
    <r>
      <rPr>
        <b/>
        <sz val="8"/>
        <rFont val="宋体"/>
        <charset val="134"/>
        <scheme val="minor"/>
      </rPr>
      <t xml:space="preserve">指导监督责任：     </t>
    </r>
    <r>
      <rPr>
        <sz val="8"/>
        <rFont val="宋体"/>
        <charset val="134"/>
        <scheme val="minor"/>
      </rPr>
      <t xml:space="preserve">                                          
3.加强对县级行政主管部门在执法实践中适用自由裁量基准的指导和监督检查。                                   
4.对本系统行政处罚事项实施情况进行指导监督。</t>
    </r>
  </si>
  <si>
    <t>负责本县域对向他人提供毒品的处罚</t>
  </si>
  <si>
    <t>005512048X003460020166</t>
  </si>
  <si>
    <t>对吸食、注射毒品的处罚</t>
  </si>
  <si>
    <t>负责全市对吸食、注射毒品的处罚</t>
  </si>
  <si>
    <t>负责本县域对吸食、注射毒品的处罚</t>
  </si>
  <si>
    <t>005512048X003460020167</t>
  </si>
  <si>
    <t>对胁迫、欺骗医务人员开具麻醉药品、精神药品的处罚</t>
  </si>
  <si>
    <t>负责全市对胁迫、欺骗医务人员开具麻醉药品、精神药品的处罚</t>
  </si>
  <si>
    <r>
      <rPr>
        <b/>
        <sz val="8"/>
        <rFont val="宋体"/>
        <charset val="134"/>
        <scheme val="minor"/>
      </rPr>
      <t xml:space="preserve">直接实施责任：                                               
</t>
    </r>
    <r>
      <rPr>
        <sz val="8"/>
        <rFont val="宋体"/>
        <charset val="134"/>
        <scheme val="minor"/>
      </rPr>
      <t xml:space="preserve">1.执行省级制定的行政处罚标准规范，也可结合本地实际，细化、量化行政处罚裁量基准的具体标准。建立健全对行政处罚的监督制度。                              
2.依法依规实施本级行政处罚事项，做出的行政处罚决定应当予以公开。 
</t>
    </r>
    <r>
      <rPr>
        <b/>
        <sz val="8"/>
        <rFont val="宋体"/>
        <charset val="134"/>
        <scheme val="minor"/>
      </rPr>
      <t xml:space="preserve">指导监督责任：    </t>
    </r>
    <r>
      <rPr>
        <sz val="8"/>
        <rFont val="宋体"/>
        <charset val="134"/>
        <scheme val="minor"/>
      </rPr>
      <t xml:space="preserve">                                          
3.加强对县级行政主管部门在执法实践中适用自由裁量基准的指导和监督检查。                                   
4.对本系统行政处罚事项实施情况进行指导监督。</t>
    </r>
  </si>
  <si>
    <t>负责本县域对胁迫、欺骗医务人员开具麻醉药品、精神药品的处罚</t>
  </si>
  <si>
    <t>005512048X003460020168</t>
  </si>
  <si>
    <t>对教唆、引诱、欺骗他人吸毒的处罚</t>
  </si>
  <si>
    <t>负责全市对教唆、引诱、欺骗他人吸毒的处罚</t>
  </si>
  <si>
    <t>负责本县域对教唆、引诱、欺骗他人吸毒的处罚</t>
  </si>
  <si>
    <t>005512048X003460020169</t>
  </si>
  <si>
    <t>对为吸毒、赌博、卖淫、嫖娼人员通风报信的处罚</t>
  </si>
  <si>
    <t>负责全市对为吸毒、赌博、卖淫、嫖娼人员通风报信的处罚</t>
  </si>
  <si>
    <r>
      <rPr>
        <b/>
        <sz val="8"/>
        <rFont val="宋体"/>
        <charset val="134"/>
        <scheme val="minor"/>
      </rPr>
      <t xml:space="preserve">直接实施责任：                                              </t>
    </r>
    <r>
      <rPr>
        <sz val="8"/>
        <rFont val="宋体"/>
        <charset val="134"/>
        <scheme val="minor"/>
      </rPr>
      <t xml:space="preserve"> 
1.执行省级制定的行政处罚标准规范，也可结合本地实际，细化、量化行政处罚裁量基准的具体标准。建立健全对行政处罚的监督制度。                              
2.依法依规实施本级行政处罚事项，做出的行政处罚决定应当予以公开。 
</t>
    </r>
    <r>
      <rPr>
        <b/>
        <sz val="8"/>
        <rFont val="宋体"/>
        <charset val="134"/>
        <scheme val="minor"/>
      </rPr>
      <t xml:space="preserve">指导监督责任： </t>
    </r>
    <r>
      <rPr>
        <sz val="8"/>
        <rFont val="宋体"/>
        <charset val="134"/>
        <scheme val="minor"/>
      </rPr>
      <t xml:space="preserve">                                              
3.加强对县级行政主管部门在执法实践中适用自由裁量基准的指导和监督检查。                                   
4.对本系统行政处罚事项实施情况进行指导监督。</t>
    </r>
  </si>
  <si>
    <t>负责本县域对为吸毒、赌博、卖淫、嫖娼人员通风报信的处罚</t>
  </si>
  <si>
    <t>005512048X003460020170</t>
  </si>
  <si>
    <t>对饲养动物干扰他人正常生活的处罚</t>
  </si>
  <si>
    <t>负责全市对饲养动物干扰他人正常生活的处罚</t>
  </si>
  <si>
    <t>负责本县域对饲养动物干扰他人正常生活的处罚</t>
  </si>
  <si>
    <r>
      <rPr>
        <b/>
        <sz val="8"/>
        <rFont val="宋体"/>
        <charset val="134"/>
        <scheme val="minor"/>
      </rPr>
      <t xml:space="preserve">直接实施责任：                                            
</t>
    </r>
    <r>
      <rPr>
        <sz val="8"/>
        <rFont val="宋体"/>
        <charset val="134"/>
        <scheme val="minor"/>
      </rPr>
      <t xml:space="preserve">1.执行省级制定的行政处罚标准规范。建立健全对行政处罚的监督制度。                                       
2.依法依规实施本级行政处罚事项，做出的行政处罚决定应当予以公开。 </t>
    </r>
  </si>
  <si>
    <t>005512048X003460020171</t>
  </si>
  <si>
    <t>对放任动物恐吓他人的处罚</t>
  </si>
  <si>
    <t>负责全市对放任动物恐吓他人的处罚</t>
  </si>
  <si>
    <t>负责本县域对放任动物恐吓他人的处罚</t>
  </si>
  <si>
    <t>005512048X003460020172</t>
  </si>
  <si>
    <t>对驱使动物伤害他人的处罚</t>
  </si>
  <si>
    <t>负责全市对驱使动物伤害他人的处罚</t>
  </si>
  <si>
    <r>
      <rPr>
        <b/>
        <sz val="8"/>
        <rFont val="宋体"/>
        <charset val="134"/>
        <scheme val="minor"/>
      </rPr>
      <t xml:space="preserve">直接实施责任：  </t>
    </r>
    <r>
      <rPr>
        <sz val="8"/>
        <rFont val="宋体"/>
        <charset val="134"/>
        <scheme val="minor"/>
      </rPr>
      <t xml:space="preserve">                                             
1.执行省级制定的行政处罚标准规范，也可结合本地实际，细化、量化行政处罚裁量基准的具体标准。建立健全对行政处罚的监督制度。                              
2.依法依规实施本级行政处罚事项，做出的行政处罚决定应当予以公开。 
</t>
    </r>
    <r>
      <rPr>
        <b/>
        <sz val="8"/>
        <rFont val="宋体"/>
        <charset val="134"/>
        <scheme val="minor"/>
      </rPr>
      <t>指导监督责任：</t>
    </r>
    <r>
      <rPr>
        <sz val="8"/>
        <rFont val="宋体"/>
        <charset val="134"/>
        <scheme val="minor"/>
      </rPr>
      <t xml:space="preserve">                                               
3.加强对县级行政主管部门在执法实践中适用自由裁量基准的指导和监督检查。                                   
4.对本系统行政处罚事项实施情况进行指导监督。</t>
    </r>
  </si>
  <si>
    <t>负责本县域对驱使动物伤害他人的处罚</t>
  </si>
  <si>
    <t>005512048X003460020173</t>
  </si>
  <si>
    <t>对担保人不履行担保义务的处罚</t>
  </si>
  <si>
    <t>负责全市对担保人不履行担保义务的处罚</t>
  </si>
  <si>
    <t>负责本县域对担保人不履行担保义务的处罚</t>
  </si>
  <si>
    <t>005512048X003460020174</t>
  </si>
  <si>
    <t>对侮辱国旗的处罚</t>
  </si>
  <si>
    <t>负责全市对侮辱国旗的处罚</t>
  </si>
  <si>
    <t>负责本县域对侮辱国旗的处罚</t>
  </si>
  <si>
    <t>005512048X003460020175</t>
  </si>
  <si>
    <t>对侮辱国徽的处罚</t>
  </si>
  <si>
    <t>负责全市对侮辱国徽的处罚</t>
  </si>
  <si>
    <t>负责本县域对侮辱国徽的处罚</t>
  </si>
  <si>
    <t>005512048X003460020176</t>
  </si>
  <si>
    <t>对出售、购买、运输假币的处罚</t>
  </si>
  <si>
    <t>负责全市对出售、购买、运输假币的处罚</t>
  </si>
  <si>
    <r>
      <rPr>
        <b/>
        <sz val="8"/>
        <rFont val="宋体"/>
        <charset val="134"/>
        <scheme val="minor"/>
      </rPr>
      <t>直接实施责任：</t>
    </r>
    <r>
      <rPr>
        <sz val="8"/>
        <rFont val="宋体"/>
        <charset val="134"/>
        <scheme val="minor"/>
      </rPr>
      <t xml:space="preserve">                                               
1.执行省级制定的行政处罚标准规范，也可结合本地实际，细化、量化行政处罚裁量基准的具体标准。建立健全对行政处罚的监督制度。                             
2.依法依规实施本级行政处罚事项，做出的行政处罚决定应当予以公开。 
</t>
    </r>
    <r>
      <rPr>
        <b/>
        <sz val="8"/>
        <rFont val="宋体"/>
        <charset val="134"/>
        <scheme val="minor"/>
      </rPr>
      <t xml:space="preserve">指导监督责任：  </t>
    </r>
    <r>
      <rPr>
        <sz val="8"/>
        <rFont val="宋体"/>
        <charset val="134"/>
        <scheme val="minor"/>
      </rPr>
      <t xml:space="preserve">                                            
3.加强对县级行政主管部门在执法实践中适用自由裁量基准的指导和监督检查。                                   
4.对本系统行政处罚事项实施情况进行指导监督。</t>
    </r>
  </si>
  <si>
    <t>负责本县域对出售、购买、运输假币的处罚</t>
  </si>
  <si>
    <t>005512048X003460020177</t>
  </si>
  <si>
    <t>对金融工作人员购买假币、以假币换取货币的处罚</t>
  </si>
  <si>
    <t>负责全市对金融工作人员购买假币、以假币换取货币的处罚</t>
  </si>
  <si>
    <t>负责本县域对金融工作人员购买假币、以假币换取货币的处罚</t>
  </si>
  <si>
    <t>005512048X003460020178</t>
  </si>
  <si>
    <t>对伪造、变造货币的处罚</t>
  </si>
  <si>
    <t>负责全市对伪造、变造货币的处罚</t>
  </si>
  <si>
    <t>负责本县域对伪造、变造货币的处罚</t>
  </si>
  <si>
    <t>005512048X003460020179</t>
  </si>
  <si>
    <t>对明知是伪造的货币而持有、使用的处罚</t>
  </si>
  <si>
    <t>负责全市对明知是伪造的货币而持有、使用的处罚</t>
  </si>
  <si>
    <r>
      <rPr>
        <b/>
        <sz val="8"/>
        <rFont val="宋体"/>
        <charset val="134"/>
        <scheme val="minor"/>
      </rPr>
      <t xml:space="preserve">直接实施责任： </t>
    </r>
    <r>
      <rPr>
        <sz val="8"/>
        <rFont val="宋体"/>
        <charset val="134"/>
        <scheme val="minor"/>
      </rPr>
      <t xml:space="preserve">                                              
1.执行省级制定的行政处罚标准规范，也可结合本地实际，细化、量化行政处罚裁量基准的具体标准。建立健全对行政处罚的监督制度。                              
2.依法依规实施本级行政处罚事项，做出的行政处罚决定应当予以公开。 
</t>
    </r>
    <r>
      <rPr>
        <b/>
        <sz val="8"/>
        <rFont val="宋体"/>
        <charset val="134"/>
        <scheme val="minor"/>
      </rPr>
      <t>指导监督责任：</t>
    </r>
    <r>
      <rPr>
        <sz val="8"/>
        <rFont val="宋体"/>
        <charset val="134"/>
        <scheme val="minor"/>
      </rPr>
      <t xml:space="preserve">                                               
3.加强对县级行政主管部门在执法实践中适用自由裁量基准的指导和监督检查。                                   
4.对本系统行政处罚事项实施情况进行指导监督。</t>
    </r>
  </si>
  <si>
    <t>负责本县域对明知是伪造的货币而持有、使用的处罚</t>
  </si>
  <si>
    <t>005512048X003460020180</t>
  </si>
  <si>
    <t>对伪造、变造金融票证的处罚</t>
  </si>
  <si>
    <t>负责全市对伪造、变造金融票证的处罚</t>
  </si>
  <si>
    <t>负责本县域对伪造、变造金融票证的处罚</t>
  </si>
  <si>
    <t>005512048X003460020181</t>
  </si>
  <si>
    <t>对金融票据诈骗的处罚</t>
  </si>
  <si>
    <t>负责全市对金融票据诈骗的处罚</t>
  </si>
  <si>
    <t>负责本县域对金融票据诈骗的处罚</t>
  </si>
  <si>
    <t>005512048X003460020182</t>
  </si>
  <si>
    <t>对信用卡诈骗的处罚</t>
  </si>
  <si>
    <t>负责全市对信用卡诈骗的处罚</t>
  </si>
  <si>
    <t>负责本县域对信用卡诈骗的处罚</t>
  </si>
  <si>
    <t>005512048X003460020183</t>
  </si>
  <si>
    <t>对保险诈骗的处罚</t>
  </si>
  <si>
    <t>负责全市对保险诈骗的处罚</t>
  </si>
  <si>
    <t>负责本县域对保险诈骗的处罚</t>
  </si>
  <si>
    <t>005512048X003460020184</t>
  </si>
  <si>
    <t>对伪造、出售伪造增值税专用发票的处罚</t>
  </si>
  <si>
    <t>负责全市对伪造、出售伪造增值税专用发票的处罚</t>
  </si>
  <si>
    <t>负责本县域对伪造、出售伪造增值税专用发票的处罚</t>
  </si>
  <si>
    <r>
      <rPr>
        <b/>
        <sz val="8"/>
        <rFont val="宋体"/>
        <charset val="134"/>
        <scheme val="minor"/>
      </rPr>
      <t xml:space="preserve">直接实施责任：                                            
</t>
    </r>
    <r>
      <rPr>
        <sz val="8"/>
        <rFont val="宋体"/>
        <charset val="134"/>
        <scheme val="minor"/>
      </rPr>
      <t xml:space="preserve">1.执行省级制定的行政处罚标准规范。建立健全对行政处罚的监督制度。                                       
 2.依法依规实施本级行政处罚事项，做出的行政处罚决定应当予以公开。 </t>
    </r>
  </si>
  <si>
    <t>005512048X003460020185</t>
  </si>
  <si>
    <t>对非法出售增值税专用发票的处罚</t>
  </si>
  <si>
    <t>负责全市对非法出售增值税专用发票的处罚</t>
  </si>
  <si>
    <t>负责本县域对非法出售增值税专用发票的处罚</t>
  </si>
  <si>
    <t>005512048X003460020186</t>
  </si>
  <si>
    <t>对非法购买增值税专用发票的处罚</t>
  </si>
  <si>
    <t>负责全市对非法购买增值税专用发票的处罚</t>
  </si>
  <si>
    <t>负责本县域对非法购买增值税专用发票的处罚</t>
  </si>
  <si>
    <t>005512048X003460020187</t>
  </si>
  <si>
    <t>对购买伪造的增值税专用发票的处罚</t>
  </si>
  <si>
    <t>负责全市对购买伪造的增值税专用发票的处罚</t>
  </si>
  <si>
    <t>负责本县域对购买伪造的增值税专用发票的处罚</t>
  </si>
  <si>
    <t>005512048X003460020188</t>
  </si>
  <si>
    <t>对非法制造、出售非法制造的其他发票的处罚</t>
  </si>
  <si>
    <t>负责全市对非法制造、出售非法制造的其他发票的处罚</t>
  </si>
  <si>
    <t>负责本县域对非法制造、出售非法制造的其他发票的处罚</t>
  </si>
  <si>
    <t>005512048X003460020189</t>
  </si>
  <si>
    <t>对非法制造、出售非法制造的发票的处罚</t>
  </si>
  <si>
    <t>负责全市对非法制造、出售非法制造的发票的处罚</t>
  </si>
  <si>
    <t>负责本县域对非法制造、出售非法制造的发票的处罚</t>
  </si>
  <si>
    <t>005512048X003460020190</t>
  </si>
  <si>
    <t>对非法出售其他发票的处罚</t>
  </si>
  <si>
    <t>负责全市对非法出售其他发票的处罚</t>
  </si>
  <si>
    <t>负责本县域对非法出售其他发票的处罚</t>
  </si>
  <si>
    <t>005512048X003460020191</t>
  </si>
  <si>
    <t>对非法出售发票的处罚</t>
  </si>
  <si>
    <t>负责全市对非法出售发票的处罚</t>
  </si>
  <si>
    <t>负责本县域对非法出售发票的处罚</t>
  </si>
  <si>
    <t>005512048X003460020192</t>
  </si>
  <si>
    <t>对故意毁损人民币的处罚</t>
  </si>
  <si>
    <t>负责全市对故意毁损人民币的处罚</t>
  </si>
  <si>
    <r>
      <rPr>
        <b/>
        <sz val="8"/>
        <rFont val="宋体"/>
        <charset val="134"/>
        <scheme val="minor"/>
      </rPr>
      <t>直接实施责任：</t>
    </r>
    <r>
      <rPr>
        <sz val="8"/>
        <rFont val="宋体"/>
        <charset val="134"/>
        <scheme val="minor"/>
      </rPr>
      <t xml:space="preserve">                                               
1.执行省级制定的行政处罚标准规范，也可结合本地实际，细化、量化行政处罚裁量基准的具体标准。建立健全对行政处罚的监督制度。                             
2.依法依规实施本级行政处罚事项，做出的行政处罚决定应当予以公开。 
</t>
    </r>
    <r>
      <rPr>
        <b/>
        <sz val="8"/>
        <rFont val="宋体"/>
        <charset val="134"/>
        <scheme val="minor"/>
      </rPr>
      <t>指导监督责任：</t>
    </r>
    <r>
      <rPr>
        <sz val="8"/>
        <rFont val="宋体"/>
        <charset val="134"/>
        <scheme val="minor"/>
      </rPr>
      <t xml:space="preserve">                                               
3.加强对县级行政主管部门在执法实践中适用自由裁量基准的指导和监督检查。                                   
4.对本系统行政处罚事项实施情况进行指导监督。</t>
    </r>
  </si>
  <si>
    <t>负责本县域对故意毁损人民币的处罚</t>
  </si>
  <si>
    <t>005512048X003460020193</t>
  </si>
  <si>
    <t>对生产经营单位主要负责人在本单位发生重大生产安全事故时，不立即组织抢救或者在事故调查处理期间擅离职守或者逃逸、对生产安全事故隐瞒不报、谎报或者迟报的处罚</t>
  </si>
  <si>
    <t>负责全市对生产经营单位主要负责人在本单位发生重大生产安全事故时，不立即组织抢救或者在事故调查处理期间擅离职守或者逃逸、对生产安全事故隐瞒不报、谎报或者迟报的处罚</t>
  </si>
  <si>
    <t>负责本县域对生产经营单位主要负责人在本单位发生重大生产安全事故时，不立即组织抢救或者在事故调查处理期间擅离职守或者逃逸、对生产安全事故隐瞒不报、谎报或者迟报的处罚</t>
  </si>
  <si>
    <t>005512048X003460020194</t>
  </si>
  <si>
    <t>对出卖亲生子女的处罚</t>
  </si>
  <si>
    <t>负责全市对出卖亲生子女的处罚</t>
  </si>
  <si>
    <r>
      <rPr>
        <b/>
        <sz val="8"/>
        <rFont val="宋体"/>
        <charset val="134"/>
        <scheme val="minor"/>
      </rPr>
      <t>直接实施责任：</t>
    </r>
    <r>
      <rPr>
        <sz val="8"/>
        <rFont val="宋体"/>
        <charset val="134"/>
        <scheme val="minor"/>
      </rPr>
      <t xml:space="preserve">                                               
1.执行省级制定的行政处罚标准规范，也可结合本地实际，细化、量化行政处罚裁量基准的具体标准。建立健全对行政处罚的监督制度。                              
2.依法依规实施本级行政处罚事项，做出的行政处罚决定应当予以公开。 
</t>
    </r>
    <r>
      <rPr>
        <b/>
        <sz val="8"/>
        <rFont val="宋体"/>
        <charset val="134"/>
        <scheme val="minor"/>
      </rPr>
      <t>指导监督责任：</t>
    </r>
    <r>
      <rPr>
        <sz val="8"/>
        <rFont val="宋体"/>
        <charset val="134"/>
        <scheme val="minor"/>
      </rPr>
      <t xml:space="preserve">                                              
3.加强对县级行政主管部门在执法实践中适用自由裁量基准的指导和监督检查。                                   
4.对本系统行政处罚事项实施情况进行指导监督。</t>
    </r>
  </si>
  <si>
    <t>负责本县域对出卖亲生子女的处罚</t>
  </si>
  <si>
    <t>005512048X003460020195</t>
  </si>
  <si>
    <t>对使用虚假证明材料骗取居民身份证的处罚</t>
  </si>
  <si>
    <t>负责全市违反居民身份证管理行为的处罚</t>
  </si>
  <si>
    <r>
      <rPr>
        <b/>
        <sz val="8"/>
        <rFont val="宋体"/>
        <charset val="134"/>
        <scheme val="minor"/>
      </rPr>
      <t xml:space="preserve">直接实施责任：
</t>
    </r>
    <r>
      <rPr>
        <sz val="8"/>
        <rFont val="宋体"/>
        <charset val="134"/>
        <scheme val="minor"/>
      </rPr>
      <t xml:space="preserve">1.执行省级制定的行政处罚标准规范，也可结合本地实际，细化、量化行政处罚裁量基准的具体标准。建立健全对行政处罚的监督制度。
2.依法依规实施本级行政处罚事项，做出的行政处罚决定应当予以公开。
</t>
    </r>
    <r>
      <rPr>
        <b/>
        <sz val="8"/>
        <rFont val="宋体"/>
        <charset val="134"/>
        <scheme val="minor"/>
      </rPr>
      <t>指导监督责任</t>
    </r>
    <r>
      <rPr>
        <sz val="8"/>
        <rFont val="宋体"/>
        <charset val="134"/>
        <scheme val="minor"/>
      </rPr>
      <t>：
3.对本系统行政处罚事项实施情况进行指导监督。</t>
    </r>
  </si>
  <si>
    <t>负责本县域违反居民身份证管理行为的处罚</t>
  </si>
  <si>
    <r>
      <rPr>
        <b/>
        <sz val="8"/>
        <rFont val="宋体"/>
        <charset val="134"/>
        <scheme val="minor"/>
      </rPr>
      <t xml:space="preserve">直接实施责任：
</t>
    </r>
    <r>
      <rPr>
        <sz val="8"/>
        <rFont val="宋体"/>
        <charset val="134"/>
        <scheme val="minor"/>
      </rPr>
      <t>1.执行上级制定的行政处罚标准规范。建立健全对行政处罚的监督制度。
2.依法依规实施本级行政处罚事项，做出的行政处罚决定应当予以公开。</t>
    </r>
  </si>
  <si>
    <t>005512048X003460020196</t>
  </si>
  <si>
    <t>对出租、出借、转让居民身份证的处罚</t>
  </si>
  <si>
    <r>
      <rPr>
        <b/>
        <sz val="8"/>
        <rFont val="宋体"/>
        <charset val="134"/>
        <scheme val="minor"/>
      </rPr>
      <t xml:space="preserve">直接实施责任：
</t>
    </r>
    <r>
      <rPr>
        <sz val="8"/>
        <rFont val="宋体"/>
        <charset val="134"/>
        <scheme val="minor"/>
      </rPr>
      <t xml:space="preserve">1.执行省级制定的行政处罚标准规范，也可结合本地实际，细化、量化行政处罚裁量基准的具体标准。建立健全对行政处罚的监督制度。
2.依法依规实施本级行政处罚事项，做出的行政处罚决定应当予以公开。
</t>
    </r>
    <r>
      <rPr>
        <b/>
        <sz val="8"/>
        <rFont val="宋体"/>
        <charset val="134"/>
        <scheme val="minor"/>
      </rPr>
      <t xml:space="preserve">指导监督责任：
</t>
    </r>
    <r>
      <rPr>
        <sz val="8"/>
        <rFont val="宋体"/>
        <charset val="134"/>
        <scheme val="minor"/>
      </rPr>
      <t>3.对本系统行政处罚事项实施情况进行指导监督。</t>
    </r>
  </si>
  <si>
    <t>005512048X003460020197</t>
  </si>
  <si>
    <t>对非法扣押他人居民身份证的处罚</t>
  </si>
  <si>
    <t>005512048X003460020198</t>
  </si>
  <si>
    <t>对冒用他人居民身份证或者使用骗领的居民身份证的处罚</t>
  </si>
  <si>
    <t>005512048X003460020199</t>
  </si>
  <si>
    <t>对购买、出售、使用伪造、变造的居民身份证的处罚</t>
  </si>
  <si>
    <t>005512048X003460020200</t>
  </si>
  <si>
    <t>对违反《企事业单位内部治安保卫条例》的处罚</t>
  </si>
  <si>
    <t>负责全市对违反《企事业单位内部治安保卫条例》的处罚事项</t>
  </si>
  <si>
    <r>
      <rPr>
        <b/>
        <sz val="8"/>
        <rFont val="宋体"/>
        <charset val="134"/>
        <scheme val="minor"/>
      </rPr>
      <t xml:space="preserve">直接实施责任： </t>
    </r>
    <r>
      <rPr>
        <sz val="8"/>
        <rFont val="宋体"/>
        <charset val="134"/>
        <scheme val="minor"/>
      </rPr>
      <t xml:space="preserve">                                   
1.依照《企事业单位内部治安保卫条例》（国务院令第421号，行政处罚决定实施处罚，制作行政处罚决定书。存在治安隐患的，公安机关应当责令限期整改，并处警告。                                     
2.法律法规规章规定应履行的责任。              
</t>
    </r>
    <r>
      <rPr>
        <b/>
        <sz val="8"/>
        <rFont val="宋体"/>
        <charset val="134"/>
        <scheme val="minor"/>
      </rPr>
      <t>指导监督责任：</t>
    </r>
    <r>
      <rPr>
        <sz val="8"/>
        <rFont val="宋体"/>
        <charset val="134"/>
        <scheme val="minor"/>
      </rPr>
      <t xml:space="preserve">
3.加强对县级公安机关在内保保卫部门执法实践中的指导和监督检查。
4.对本系统行政处罚事项实施情况进行指导监督。</t>
    </r>
  </si>
  <si>
    <t>负责本县域对违反《企事业单位内部治安保卫条例》的处罚事项</t>
  </si>
  <si>
    <r>
      <rPr>
        <b/>
        <sz val="8"/>
        <rFont val="宋体"/>
        <charset val="134"/>
        <scheme val="minor"/>
      </rPr>
      <t>直接实施责任：</t>
    </r>
    <r>
      <rPr>
        <sz val="8"/>
        <rFont val="宋体"/>
        <charset val="134"/>
        <scheme val="minor"/>
      </rPr>
      <t xml:space="preserve">
1.执行公安机关行政处罚裁量基准，也可结合本地实际，细化、量化行政处罚裁量基准的具体标准。建立健全对行政处罚的监督制度。
2.依法依规实施本级行政处罚事项，对应予以公开的行政处罚根据上级的要求予以公开。        
3.监督责任。建立健全监督制度，对未经监管部门审批备案，从事相关活动，依法采取措施予以制止。</t>
    </r>
  </si>
  <si>
    <t>005512048X003460020201</t>
  </si>
  <si>
    <t>对安全防范设施建设方案未经批准而擅自施工处罚</t>
  </si>
  <si>
    <t>负责全市对安全防范设施建设方案未经批准而擅自施工处罚事项</t>
  </si>
  <si>
    <r>
      <rPr>
        <b/>
        <sz val="8"/>
        <rFont val="宋体"/>
        <charset val="134"/>
        <scheme val="minor"/>
      </rPr>
      <t xml:space="preserve">直接实施责任： </t>
    </r>
    <r>
      <rPr>
        <sz val="8"/>
        <rFont val="宋体"/>
        <charset val="134"/>
        <scheme val="minor"/>
      </rPr>
      <t xml:space="preserve">                                
1.严格按照《企事业单位内部治安保卫条例》，违反本办法的规定，金融机构营业场所、金库安全防范设施建设方案未经批准而擅自施工的，公安机关应当责令其停止施工并按照本办法报批。                       
2.法律法规规章规定应履行的责任。                           
</t>
    </r>
    <r>
      <rPr>
        <b/>
        <sz val="8"/>
        <rFont val="宋体"/>
        <charset val="134"/>
        <scheme val="minor"/>
      </rPr>
      <t>指导监督责任：</t>
    </r>
    <r>
      <rPr>
        <sz val="8"/>
        <rFont val="宋体"/>
        <charset val="134"/>
        <scheme val="minor"/>
      </rPr>
      <t xml:space="preserve">
3.加强对县级公安机关内部保卫部门执法的指导和监督检查。
4.对本系统行政处罚事项实施情况进行指导监督。</t>
    </r>
  </si>
  <si>
    <t>负责本县域对安全防范设施建设方案未经批准而擅自
施工处罚事项</t>
  </si>
  <si>
    <r>
      <rPr>
        <b/>
        <sz val="8"/>
        <rFont val="宋体"/>
        <charset val="134"/>
        <scheme val="minor"/>
      </rPr>
      <t>直接实施责任：</t>
    </r>
    <r>
      <rPr>
        <sz val="8"/>
        <rFont val="宋体"/>
        <charset val="134"/>
        <scheme val="minor"/>
      </rPr>
      <t xml:space="preserve">
1.执行公安机关行政处罚裁量基准，也可结合本地实际，细化、量化行政处罚裁量基准的具体标准。建立健全对行政处罚的监督制度。
2.依法依规实施本级行政处罚事项，对应予以公开的行政处罚根据上级的要求予以公开。</t>
    </r>
  </si>
  <si>
    <t>005512048X003460020202</t>
  </si>
  <si>
    <t>对安全防范设施建设工程未经验收投使用的处罚</t>
  </si>
  <si>
    <t>负责全市对安全防范设施建设工程未经验收投使用的处罚事项</t>
  </si>
  <si>
    <r>
      <rPr>
        <b/>
        <sz val="8"/>
        <rFont val="宋体"/>
        <charset val="134"/>
        <scheme val="minor"/>
      </rPr>
      <t xml:space="preserve">直接实施责任：  </t>
    </r>
    <r>
      <rPr>
        <sz val="8"/>
        <rFont val="宋体"/>
        <charset val="134"/>
        <scheme val="minor"/>
      </rPr>
      <t xml:space="preserve">                               
1.严格按照《企事业单位内部治安保卫条例》，违反本办法的规定，金融机构营业场所、金库安全防范设施建设方案未经批准而擅自施工的，公安机关应当责令其停止施工并按照本办法报批。                       
2.法律法规规章规定应履行的责任。                           
</t>
    </r>
    <r>
      <rPr>
        <b/>
        <sz val="8"/>
        <rFont val="宋体"/>
        <charset val="134"/>
        <scheme val="minor"/>
      </rPr>
      <t>指导监督责任：</t>
    </r>
    <r>
      <rPr>
        <sz val="8"/>
        <rFont val="宋体"/>
        <charset val="134"/>
        <scheme val="minor"/>
      </rPr>
      <t xml:space="preserve">
3.加强对县级公安机关内部保卫部门执法的指导和监督检查。
4.对本系统行政处罚事项实施情况进行指导监督。</t>
    </r>
  </si>
  <si>
    <t>负责本县域对安全防范设施建设工程未经验收投使用的处罚事项</t>
  </si>
  <si>
    <t>005512048X003460020203</t>
  </si>
  <si>
    <t>对法定代表人变更未经公安机关审核的处罚</t>
  </si>
  <si>
    <t>负责全市对法定代表人变更未经公安机关审核的处罚事项</t>
  </si>
  <si>
    <r>
      <rPr>
        <b/>
        <sz val="8"/>
        <rFont val="宋体"/>
        <charset val="134"/>
        <scheme val="minor"/>
      </rPr>
      <t>直接实施责任：</t>
    </r>
    <r>
      <rPr>
        <sz val="8"/>
        <rFont val="宋体"/>
        <charset val="134"/>
        <scheme val="minor"/>
      </rPr>
      <t xml:space="preserve">                                    
1.依照《保安服务管理条例》，行政处罚决定实施处罚，制作行政处罚决定书。存在治安隐患的，公安机关应当责令限期整改，并处警告。                                     
2.依照法律法规规章规定应履行的责任。              
</t>
    </r>
    <r>
      <rPr>
        <b/>
        <sz val="8"/>
        <rFont val="宋体"/>
        <charset val="134"/>
        <scheme val="minor"/>
      </rPr>
      <t>指导监督责任：</t>
    </r>
    <r>
      <rPr>
        <sz val="8"/>
        <rFont val="宋体"/>
        <charset val="134"/>
        <scheme val="minor"/>
      </rPr>
      <t xml:space="preserve">
3.加强对县级公安机关在内保保卫部门执法实践中的指导和监督检查。
4.对本系统行政处罚事项实施情况进行指导监督。</t>
    </r>
  </si>
  <si>
    <t>负责本县域对法定代表人变更未经公安机关审核的处罚事项</t>
  </si>
  <si>
    <t>005512048X003460020204</t>
  </si>
  <si>
    <t>对未按照条例的规定进行备案或者撤销备案的处罚</t>
  </si>
  <si>
    <t>负责全市对未按照条例的规定进行备案或者撤销备案的处罚事项</t>
  </si>
  <si>
    <t>负责本县域对未按照条例的规定进行备案或者撤销备案的处罚事项</t>
  </si>
  <si>
    <t>005512048X003460020205</t>
  </si>
  <si>
    <t>对自行招用保安员的单位在本单位以外或者物业管理区域以外开展保安服务的处罚</t>
  </si>
  <si>
    <t>负责全市对自行招用保安员的单位在本单位以外或者物业管理区域以外开展保安服务的处罚事项</t>
  </si>
  <si>
    <r>
      <rPr>
        <b/>
        <sz val="8"/>
        <rFont val="宋体"/>
        <charset val="134"/>
        <scheme val="minor"/>
      </rPr>
      <t>直接实施责任：</t>
    </r>
    <r>
      <rPr>
        <sz val="8"/>
        <rFont val="宋体"/>
        <charset val="134"/>
        <scheme val="minor"/>
      </rPr>
      <t xml:space="preserve">                                    
1.依照《保安服务管理条例》，行政处罚决定实施处罚，制作行政处罚决定书。存在治安隐患的，公安机关应当责令限期整改，并处警告。                                    
2.依照法律法规规章规定应履行的责任。              
</t>
    </r>
    <r>
      <rPr>
        <b/>
        <sz val="8"/>
        <rFont val="宋体"/>
        <charset val="134"/>
        <scheme val="minor"/>
      </rPr>
      <t>指导监督责任：</t>
    </r>
    <r>
      <rPr>
        <sz val="8"/>
        <rFont val="宋体"/>
        <charset val="134"/>
        <scheme val="minor"/>
      </rPr>
      <t xml:space="preserve">
3.加强对县级公安机关在内保保卫部门执法实践中的指导和监督检查。
4.对本系统行政处罚事项实施情况进行指导监督。</t>
    </r>
  </si>
  <si>
    <t>负责本县域对自行招用保安员的单位在本单位以外或者物业管理区域以外开展保安服务的处罚事项</t>
  </si>
  <si>
    <t>005512048X003460020206</t>
  </si>
  <si>
    <t>对招用不符合规定条件的人员担任保安员的处罚</t>
  </si>
  <si>
    <t>负责全市对招用不符合规定条件的人员担任保安员的处罚事项</t>
  </si>
  <si>
    <t>负责本县域对招用不符合规定条件的人员担任保安员的处罚事项</t>
  </si>
  <si>
    <t>005512048X003460020207</t>
  </si>
  <si>
    <t>对未对客户单位要求提供的保安服务的合法性进行核查的，或者未将违法的保安服务要求向公安机关报告的处罚</t>
  </si>
  <si>
    <t>负责全市对未对客户单位要求提供的保安服务的合法性进行核查的，或者未将违法的保安服务要求向公安机关报告的处罚事项</t>
  </si>
  <si>
    <t>负责本县域对未对客户单位要求提供的保安服务的合法性进行核查的，或者未将违法的保安服务要求向公安机关报告的处罚事项</t>
  </si>
  <si>
    <t>005512048X003460020208</t>
  </si>
  <si>
    <t>对保安服务公司未按规定签订、留存保安服务合同的处罚</t>
  </si>
  <si>
    <t>负责全市对保安服务公司未按规定签订、留存保安服务合同的处罚事项</t>
  </si>
  <si>
    <t>负责本县域对保安服务公司未按规定签订、留存保安服务合同的处罚事项</t>
  </si>
  <si>
    <t>005512048X003460020209</t>
  </si>
  <si>
    <t>对未按规定留存保安服务中形成的监控影像资料、报警记录；客户单位未按照条例的规定留存保安服务中形成的监控影像资料、报警记录的处罚</t>
  </si>
  <si>
    <t>负责全市对未按规定留存保安服务中形成的监控影像资料、报警记录；客户单位未按照条例的规定留存保安服务中形成的监控影像资料、报警记录的处罚事项</t>
  </si>
  <si>
    <t>负责本县域对未按规定留存保安服务中形成的监控影像资料、报警记录；客户单位未按照条例的规定留存保安服务中形成的监控影像资料、报警记录的处罚事项</t>
  </si>
  <si>
    <t>005512048X003460020210</t>
  </si>
  <si>
    <t>对泄露在保安服务中获知的国家秘密、商业秘密以及客户单位明确要求保密的信息的处罚</t>
  </si>
  <si>
    <t>负责全市对泄露在保安服务中获知的国家秘密、商业秘密以及客户单位明确要求保密的信息的处罚事项</t>
  </si>
  <si>
    <t>负责本县域对泄露在保安服务中获知的国家秘密、商业秘密以及客户单位明确要求保密的信息的处罚事项</t>
  </si>
  <si>
    <t>005512048X003460020211</t>
  </si>
  <si>
    <t>对使用监控设备侵犯他人合法权益或者个人隐私的处罚</t>
  </si>
  <si>
    <t>负责全市对使用监控设备侵犯他人合法权益或者个人隐私的处罚事项</t>
  </si>
  <si>
    <t>负责本县域对使用监控设备侵犯他人合法权益或者个人隐私的处罚事项</t>
  </si>
  <si>
    <t>005512048X003460020212</t>
  </si>
  <si>
    <t>对删改或者扩散保安服务中形成的监控影像资料、报警记录的处罚</t>
  </si>
  <si>
    <t>负责全市对删改或者扩散保安服务中形成的监控影像资料、报警记录的处罚事项</t>
  </si>
  <si>
    <r>
      <rPr>
        <b/>
        <sz val="8"/>
        <rFont val="宋体"/>
        <charset val="134"/>
        <scheme val="minor"/>
      </rPr>
      <t>直接实施责任：</t>
    </r>
    <r>
      <rPr>
        <sz val="8"/>
        <rFont val="宋体"/>
        <charset val="134"/>
        <scheme val="minor"/>
      </rPr>
      <t xml:space="preserve">                                   
1.依照《保安服务管理条例》，行政处罚决定实施处罚，制作行政处罚决定书。存在治安隐患的，公安机关应当责令限期整改，并处警告。                                     
2.依照法律法规规章规定应履行的责任。              
</t>
    </r>
    <r>
      <rPr>
        <b/>
        <sz val="8"/>
        <rFont val="宋体"/>
        <charset val="134"/>
        <scheme val="minor"/>
      </rPr>
      <t>指导监督责任：</t>
    </r>
    <r>
      <rPr>
        <sz val="8"/>
        <rFont val="宋体"/>
        <charset val="134"/>
        <scheme val="minor"/>
      </rPr>
      <t xml:space="preserve">
3.加强对县级公安机关在内保保卫部门执法实践中的指导和监督检查。
4.对本系统行政处罚事项实施情况进行指导监督。</t>
    </r>
  </si>
  <si>
    <t>负责本县域对删改或者扩散保安服务中形成的监控影像资料、报警记录的处罚事项</t>
  </si>
  <si>
    <t>005512048X003460020213</t>
  </si>
  <si>
    <t>对指使、纵容保安员阻碍依法执行公务、参与追索债务、采用暴力或者以暴力相威胁的手段处置纠纷的处罚</t>
  </si>
  <si>
    <t>负责全市对指使、纵容保安员阻碍依法执行公务、参与追索债务、采用暴力或者以暴力相威胁的手段处置纠纷的处罚事项</t>
  </si>
  <si>
    <t>负责本县域对指使、纵容保安员阻碍依法执行公务、参与追索债务、采用暴力或者以暴力相威胁的手段处置纠纷的处罚事项</t>
  </si>
  <si>
    <t>005512048X003460020214</t>
  </si>
  <si>
    <t>对保安员疏于管理、教育和培训，发生保安员违法犯罪案件，造成严重后果的处罚</t>
  </si>
  <si>
    <t>负责全市对保安员疏于管理、教育和培训，发生保安员违法犯罪案件，造成严重后果的处罚事项</t>
  </si>
  <si>
    <t>负责本县域对保安员疏于管理、教育和培训，发生保安员违法犯罪案件，造成严重后果的处罚事项</t>
  </si>
  <si>
    <t>005512048X003460020215</t>
  </si>
  <si>
    <t>对保安培训单位未按照保安员培训教学大纲的规定进行培训、以保安培训为名进行诈骗活动行为的处罚</t>
  </si>
  <si>
    <t>负责全市对保安培训单位未按照保安员培训教学大纲的规定进行培训、以保安培训为名进行诈骗活动行为的处罚事项</t>
  </si>
  <si>
    <t>负责本县域对保安培训单位未按照保安员培训教学大纲的规定进行培训、以保安培训为名进行诈骗活动行为的处罚事项</t>
  </si>
  <si>
    <t>005512048X003460020216</t>
  </si>
  <si>
    <t>对保安员限制他人人身自由、搜查他人身体或者侮辱、殴打他人的处罚</t>
  </si>
  <si>
    <t>负责全市对保安员限制他人人身自由、搜查他人身体或者侮辱、殴打他人的处罚事项</t>
  </si>
  <si>
    <t>负责本县域对保安员限制他人人身自由、搜查他人身体或者侮辱、殴打他人的处罚事项</t>
  </si>
  <si>
    <t>005512048X003460020217</t>
  </si>
  <si>
    <t>对保安员扣押、没收他人证件、财物的处罚</t>
  </si>
  <si>
    <t>负责全市对保安员扣押、没收他人证件、财物的处罚事项</t>
  </si>
  <si>
    <t>负责本县域对保安员扣押、没收他人证件、财物的处罚事项</t>
  </si>
  <si>
    <t>005512048X003460020218</t>
  </si>
  <si>
    <t>对保安员阻碍依法执行公务的处罚</t>
  </si>
  <si>
    <t>负责全市对保安员阻碍依法执行公务的处罚事项</t>
  </si>
  <si>
    <r>
      <rPr>
        <b/>
        <sz val="8"/>
        <rFont val="宋体"/>
        <charset val="134"/>
        <scheme val="minor"/>
      </rPr>
      <t>直接实施责任：</t>
    </r>
    <r>
      <rPr>
        <sz val="8"/>
        <rFont val="宋体"/>
        <charset val="134"/>
        <scheme val="minor"/>
      </rPr>
      <t xml:space="preserve">                                    
1.依照《保安服务管理条例》，行政处罚决定实施处罚，制作行政处罚决定书。存在治安隐患的，公安机关应当责令限期整改，并处警告。                                    
2.依照法律法规规章规定应履行的责任。              
</t>
    </r>
    <r>
      <rPr>
        <b/>
        <sz val="8"/>
        <rFont val="宋体"/>
        <charset val="134"/>
        <scheme val="minor"/>
      </rPr>
      <t xml:space="preserve">指导监督责任： </t>
    </r>
    <r>
      <rPr>
        <sz val="8"/>
        <rFont val="宋体"/>
        <charset val="134"/>
        <scheme val="minor"/>
      </rPr>
      <t xml:space="preserve">
3.加强对县级公安机关在内保保卫部门执法实践中
4.对本系统行政处罚事项实施情况进行指导监督。</t>
    </r>
  </si>
  <si>
    <t>负责本县域对保安员阻碍依法执行公务的处罚事项</t>
  </si>
  <si>
    <t>005512048X003460020219</t>
  </si>
  <si>
    <t>对保安员参与追索债务、采用暴力或者以暴力相威胁的手段处置纠纷的处罚</t>
  </si>
  <si>
    <t>负责全市对保安员参与追索债务、采用暴力或者以暴力相威胁的手段处置纠纷的处罚事项</t>
  </si>
  <si>
    <t>负责本县域对保安员参与追索债务、采用暴力或者以暴力相威胁的手段处置纠纷的处罚事项</t>
  </si>
  <si>
    <t>005512048X003460020220</t>
  </si>
  <si>
    <t>对保安员删改或者扩散保安服务中形成的监控影像资料、报警记录的处罚</t>
  </si>
  <si>
    <t>负责全市对保安员删改或者扩散保安服务中形成的监控影像资料、报警记录的处罚事项</t>
  </si>
  <si>
    <t>负责本县域对保安员删改或者扩散保安服务中形成的监控影像资料、报警记录的处罚事项</t>
  </si>
  <si>
    <r>
      <rPr>
        <b/>
        <sz val="8"/>
        <rFont val="宋体"/>
        <charset val="134"/>
        <scheme val="minor"/>
      </rPr>
      <t>直接实施责任：</t>
    </r>
    <r>
      <rPr>
        <sz val="8"/>
        <rFont val="宋体"/>
        <charset val="134"/>
        <scheme val="minor"/>
      </rPr>
      <t xml:space="preserve">
1.执行公安机关行政处罚裁量基准，也可结合本地实际，细化、量化行政处罚裁量基准的具体标准。建立健全对行政处罚的监督制度。
2.依法依规实施本级行政处罚事项，对应予以公开的行政处罚根据上级的要求予以公开。
3.监督责任。建立健全监督制度，对未经监管部门审批备案，从事相关活动，依法采取措施予以制止。</t>
    </r>
  </si>
  <si>
    <t>005512048X003460020221</t>
  </si>
  <si>
    <t>对保安员侵犯个人隐私或者泄露在保安服务中获知的国家秘密、商业秘密以及客户单位明确要求保密的信息的的处罚</t>
  </si>
  <si>
    <t>负责全市对保安员侵犯个人隐私或者泄露在保安服务中获知的国家秘密、商业秘密以及客户单位明确要求保密的信息的的处罚事项</t>
  </si>
  <si>
    <t>负责本县域对保安员侵犯个人隐私或者泄露在保安服务中获知的国家秘密、商业秘密以及客户单位明确要求保密的信息的的处罚事项</t>
  </si>
  <si>
    <t>005512048X003460020236</t>
  </si>
  <si>
    <t>对伪造、变造、倒卖营业性门票或违规出售、印制营业性门票的处罚</t>
  </si>
  <si>
    <t>负责全市对伪造、变造、倒卖营业性门票或违规出售、印制营业性门票的处罚</t>
  </si>
  <si>
    <t>负责本县域对伪造、变造、倒卖营业性门票或违规出售、印制营业性门票的处罚</t>
  </si>
  <si>
    <r>
      <rPr>
        <b/>
        <sz val="8"/>
        <rFont val="宋体"/>
        <charset val="134"/>
        <scheme val="minor"/>
      </rPr>
      <t>直接实施责任：</t>
    </r>
    <r>
      <rPr>
        <sz val="8"/>
        <rFont val="宋体"/>
        <charset val="134"/>
        <scheme val="minor"/>
      </rPr>
      <t xml:space="preserve">
1.执行省级制定的行政处罚标准规范。建立健全对行政处罚的监督制度。
2.依法依规实施本级行政处罚事项，做出的行政处罚决定应当予以公开。 </t>
    </r>
  </si>
  <si>
    <t>005512048X003460020237</t>
  </si>
  <si>
    <t>对擅自设立印刷企业或者擅自从事印刷经营活动的处罚</t>
  </si>
  <si>
    <t>负责全市对擅自设立印刷企业或者擅自从事印刷经营活动的处罚</t>
  </si>
  <si>
    <t>负责本县域对擅自设立印刷企业或者擅自从事印刷经营活动的处罚</t>
  </si>
  <si>
    <t>005512048X003460020238</t>
  </si>
  <si>
    <t>对印刷禁止印刷内容的出版物、包装装潢印刷品或者其他印刷品，或者印刷国家明令禁止出版或非出版单位出版的出版物的处罚</t>
  </si>
  <si>
    <t>负责全市对印刷禁止印刷内容的出版物、包装装潢印刷品或者其他印刷品，或者印刷国家明令禁止出版或非出版单位出版的出版物的处罚</t>
  </si>
  <si>
    <t>负责本县域对印刷禁止印刷内容的出版物、包装装潢印刷品或者其他印刷品，或者印刷国家明令禁止出版或非出版单位出版的出版物的处罚</t>
  </si>
  <si>
    <t>005512048X003460020239</t>
  </si>
  <si>
    <t>对印刷经营中发现违法犯罪行为未报告的处罚</t>
  </si>
  <si>
    <t>负责全市对印刷经营中发现违法犯罪行为未报告的处罚</t>
  </si>
  <si>
    <t>负责本县域对印刷经营中发现违法犯罪行为未报告的处罚</t>
  </si>
  <si>
    <t>005512048X003460020240</t>
  </si>
  <si>
    <t>对单位内部设立印刷厂（所）未备案的处罚</t>
  </si>
  <si>
    <t>负责全市对单位内部设立印刷厂（所）未备案的处罚</t>
  </si>
  <si>
    <t>负责本县域对单位内部设立印刷厂（所）未备案的处罚</t>
  </si>
  <si>
    <t>005512048X003460020241</t>
  </si>
  <si>
    <t>对旧货经营者未按规定履行查验、登记、报告义务的处罚</t>
  </si>
  <si>
    <t>负责全市对旧货经营者未按规定履行查验、登记、报告义务的处罚</t>
  </si>
  <si>
    <t>负责本县域对旧货经营者未按规定履行查验、登记、报告义务的处罚</t>
  </si>
  <si>
    <t>005512048X003460020242</t>
  </si>
  <si>
    <t>对印刷企业（单位）擅自印制票证，伪造变造文书证件的处罚</t>
  </si>
  <si>
    <t>负责全市对印刷企业（单位）擅自印制票证，伪造变造文书证件的处罚</t>
  </si>
  <si>
    <t>负责本县域对印刷企业（单位）擅自印制票证，伪造变造文书证件的处罚</t>
  </si>
  <si>
    <t>005512048X003460020243</t>
  </si>
  <si>
    <t>对未履行备案手续收购非生产性废旧金属的处罚</t>
  </si>
  <si>
    <t>负责全市对未履行备案手续收购非生产性废旧金属的处罚</t>
  </si>
  <si>
    <r>
      <rPr>
        <b/>
        <sz val="8"/>
        <rFont val="宋体"/>
        <charset val="134"/>
        <scheme val="minor"/>
      </rPr>
      <t>直接实施责任：</t>
    </r>
    <r>
      <rPr>
        <sz val="8"/>
        <rFont val="宋体"/>
        <charset val="134"/>
        <scheme val="minor"/>
      </rPr>
      <t xml:space="preserve">
1.执行省级制定的行政处罚标准规范，也可结合本地实际，细化、量化行政处罚裁量基准的具体标准。建立健全对行政处罚的监督制度。
2.依法依规实施本级行政处罚事项，做出的行政处罚决定应当予以公开。</t>
    </r>
    <r>
      <rPr>
        <b/>
        <sz val="8"/>
        <rFont val="宋体"/>
        <charset val="134"/>
        <scheme val="minor"/>
      </rPr>
      <t xml:space="preserve">
指导监督责任：</t>
    </r>
    <r>
      <rPr>
        <sz val="8"/>
        <rFont val="宋体"/>
        <charset val="134"/>
        <scheme val="minor"/>
      </rPr>
      <t xml:space="preserve">
3.加强对县级行政主管部门在执法实践中适用自由裁量基准的指导和监督检查。
4.对本系统行政处罚事项实施情况进行指导监督。</t>
    </r>
  </si>
  <si>
    <t>负责本县域对未履行备案手续收购非生产性废旧金属的处罚</t>
  </si>
  <si>
    <t>005512048X003460020244</t>
  </si>
  <si>
    <t>对有关闭、歇业、合并、迁移、改变名称、变更法人等情形之一的，未向公安机关办理注销、变更手续的处罚</t>
  </si>
  <si>
    <t>负责全市对有关闭、歇业、合并、迁移、改变名称、变更法人等情形之一的，未向公安机关办理注销、变更手续的处罚</t>
  </si>
  <si>
    <t>负责本县域对有关闭、歇业、合并、迁移、改变名称、变更法人等情形之一的，未向公安机关办理注销、变更手续的处罚</t>
  </si>
  <si>
    <t>005512048X003460020245</t>
  </si>
  <si>
    <t>对非法设点收购废旧金属的处罚</t>
  </si>
  <si>
    <t>负责全市对非法设点收购废旧金属的处罚</t>
  </si>
  <si>
    <t>负责本县域对非法设点收购废旧金属的处罚</t>
  </si>
  <si>
    <t>005512048X003460020246</t>
  </si>
  <si>
    <t>对收购生产性废旧金属未如实登记的处罚</t>
  </si>
  <si>
    <t>负责全市对收购生产性废旧金属未如实登记的处罚</t>
  </si>
  <si>
    <t>负责本县域对收购生产性废旧金属未如实登记的处罚</t>
  </si>
  <si>
    <t>005512048X003460020247</t>
  </si>
  <si>
    <t>对收购国家禁止收购的金属物品的处罚</t>
  </si>
  <si>
    <t>负责全市对收购国家禁止收购的金属物品的处罚</t>
  </si>
  <si>
    <t>负责本县域对收购国家禁止收购的金属物品的处罚</t>
  </si>
  <si>
    <t>005512048X003460020248</t>
  </si>
  <si>
    <t>对再生资源回收经营中发现赃物、有赃物嫌疑物品不报的处罚</t>
  </si>
  <si>
    <t>负责全市对再生资源回收经营中发现赃物、有赃物嫌疑物品不报的处罚</t>
  </si>
  <si>
    <t>负责本县域对再生资源回收经营中发现赃物、有赃物嫌疑物品不报的处罚</t>
  </si>
  <si>
    <t>005512048X003460020249</t>
  </si>
  <si>
    <t>对收当禁当财物的处罚</t>
  </si>
  <si>
    <t>负责全市对收当禁当财物的处罚</t>
  </si>
  <si>
    <t>负责本县域对收当禁当财物的处罚</t>
  </si>
  <si>
    <t>005512048X003460020250</t>
  </si>
  <si>
    <t>对未按规定记录、统计、报送典当信息的处罚</t>
  </si>
  <si>
    <t>负责全市对未按规定记录、统计、报送典当信息的处罚</t>
  </si>
  <si>
    <t>负责本县域对未按规定记录、统计、报送典当信息的处罚</t>
  </si>
  <si>
    <t>005512048X003460020251</t>
  </si>
  <si>
    <t>对典当行业发现禁当财物不报的处罚</t>
  </si>
  <si>
    <t>负责全市对典当行业发现禁当财物不报的处罚</t>
  </si>
  <si>
    <t>负责本县域对典当行业发现禁当财物不报的处罚</t>
  </si>
  <si>
    <t>005512048X003460020252</t>
  </si>
  <si>
    <t>对承修机动车或回收报废机动车不按规定如实登记的处罚</t>
  </si>
  <si>
    <t>负责全市对承修机动车或回收报废机动车不按规定如实登记的处罚</t>
  </si>
  <si>
    <t>负责本县域对承修机动车或回收报废机动车不按规定如实登记的处罚</t>
  </si>
  <si>
    <t>005512048X003460020253</t>
  </si>
  <si>
    <t>对承修非法改装机动车、交通肇事逃逸车辆不报或回收无报废证明的机动车的处罚</t>
  </si>
  <si>
    <t>负责全市对承修非法改装机动车、交通肇事逃逸车辆不报或回收无报废证明的机动车的处罚</t>
  </si>
  <si>
    <t>负责本县域对承修非法改装机动车、交通肇事逃逸车辆不报或回收无报废证明的机动车的处罚</t>
  </si>
  <si>
    <t>005512048X003460020254</t>
  </si>
  <si>
    <t>对更改机动车发动机号码、车架号码的处罚</t>
  </si>
  <si>
    <t>负责全市对更改机动车发动机号码、车架号码的处罚</t>
  </si>
  <si>
    <t>负责本县域对更改机动车发动机号码、车架号码的处罚</t>
  </si>
  <si>
    <t>005512048X003460020255</t>
  </si>
  <si>
    <t>对机动车修理企业和个体工商户回收报废机动车的处罚</t>
  </si>
  <si>
    <t>负责全市对机动车修理企业和个体工商户回收报废机动车的处罚</t>
  </si>
  <si>
    <t>负责本县域对机动车修理企业和个体工商户回收报废机动车的处罚</t>
  </si>
  <si>
    <t>005512048X003460020256</t>
  </si>
  <si>
    <t>对非法拼（组）装汽车、摩托车的处罚</t>
  </si>
  <si>
    <t>负责全市对非法拼（组）装汽车、摩托车的处罚</t>
  </si>
  <si>
    <t>负责本县域对非法拼（组）装汽车、摩托车的处罚</t>
  </si>
  <si>
    <t>005512048X003460020257</t>
  </si>
  <si>
    <t>对违规制造、销（配）售枪支的处罚</t>
  </si>
  <si>
    <t>负责全市对违规制造、销（配）售枪支的处罚</t>
  </si>
  <si>
    <t>负责本县域对违规制造、销（配）售枪支的处罚</t>
  </si>
  <si>
    <t>005512048X003460020258</t>
  </si>
  <si>
    <t>对违规运输枪支的处罚</t>
  </si>
  <si>
    <t>负责全市对违规运输枪支的处罚</t>
  </si>
  <si>
    <t>负责本县域对违规运输枪支的处罚</t>
  </si>
  <si>
    <t>005512048X003460020259</t>
  </si>
  <si>
    <t>对非法出租、出借枪支的处罚</t>
  </si>
  <si>
    <t>负责全市对非法出租、出借枪支的处罚</t>
  </si>
  <si>
    <t>负责本县域对非法出租、出借枪支的处罚</t>
  </si>
  <si>
    <t>005512048X003460020260</t>
  </si>
  <si>
    <t>对未按照规定的技术标准制造民用枪支的的处罚</t>
  </si>
  <si>
    <t>负责全市对未按照规定的技术标准制造民用枪支的的处罚</t>
  </si>
  <si>
    <t>负责本县域对未按照规定的技术标准制造民用枪支的的处罚</t>
  </si>
  <si>
    <t>005512048X003460020261</t>
  </si>
  <si>
    <t>对在禁止携带枪支的区域、场所携带枪支的处罚</t>
  </si>
  <si>
    <t>负责全市对在禁止携带枪支的区域、场所携带枪支的处罚</t>
  </si>
  <si>
    <t>负责本县域对在禁止携带枪支的区域、场所携带枪支的处罚</t>
  </si>
  <si>
    <t>005512048X003460020262</t>
  </si>
  <si>
    <t>对不上缴报废枪支的处罚</t>
  </si>
  <si>
    <t>负责全市对不上缴报废枪支的处罚</t>
  </si>
  <si>
    <t>负责本县域对不上缴报废枪支的处罚</t>
  </si>
  <si>
    <t>005512048X003460020263</t>
  </si>
  <si>
    <t>对枪支被盗、被抢或者丢失，不及时报告的处罚</t>
  </si>
  <si>
    <t>负责全市对枪支被盗、被抢或者丢失，不及时报告的处罚</t>
  </si>
  <si>
    <t>负责本县域对枪支被盗、被抢或者丢失，不及时报告的处罚</t>
  </si>
  <si>
    <t>005512048X003460020264</t>
  </si>
  <si>
    <t>对制造、销售仿真枪的处罚</t>
  </si>
  <si>
    <t>负责全市对制造、销售仿真枪的处罚</t>
  </si>
  <si>
    <t>负责本县域对制造、销售仿真枪的处罚</t>
  </si>
  <si>
    <t>005512048X003460020265</t>
  </si>
  <si>
    <t>对未按照规定对民用爆炸物品做出警示、登记标识或者未对雷管编码打号的处罚</t>
  </si>
  <si>
    <t>负责全市对未按照规定对民用爆炸物品做出警示、登记标识或者未对雷管编码打号的处罚</t>
  </si>
  <si>
    <t>负责本县域对未按照规定对民用爆炸物品做出警示、登记标识或者未对雷管编码打号的处罚</t>
  </si>
  <si>
    <t>005512048X003460020266</t>
  </si>
  <si>
    <t>对超出购买许可的品种、数量购买民用爆炸物品的处罚</t>
  </si>
  <si>
    <t>负责全市对超出购买许可的品种、数量购买民用爆炸物品的处罚</t>
  </si>
  <si>
    <t>负责本县域对超出购买许可的品种、数量购买民用爆炸物品的处罚</t>
  </si>
  <si>
    <t>005512048X003460020267</t>
  </si>
  <si>
    <t>对使用现金或者实物进行民用爆炸物品交易的处罚</t>
  </si>
  <si>
    <t>负责全市对使用现金或者实物进行民用爆炸物品交易的处罚</t>
  </si>
  <si>
    <t>负责本县域对使用现金或者实物进行民用爆炸物品交易的处罚</t>
  </si>
  <si>
    <t>005512048X003460020268</t>
  </si>
  <si>
    <t>对未按照规定保存购买单位的许可证、银行账户转账凭证、经办人的身份证明复印件的处罚</t>
  </si>
  <si>
    <t>负责全市对未按照规定保存购买单位的许可证、银行账户转账凭证、经办人的身份证明复印件的处罚</t>
  </si>
  <si>
    <t>负责本县域对未按照规定保存购买单位的许可证、银行账户转账凭证、经办人的身份证明复印件的处罚</t>
  </si>
  <si>
    <t>005512048X003460020269</t>
  </si>
  <si>
    <t>对销售、购买、进出口民用爆炸物品，未按照规定向公安机关备案的处罚</t>
  </si>
  <si>
    <t>负责全市对销售、购买、进出口民用爆炸物品，未按照规定向公安机关备案的处罚</t>
  </si>
  <si>
    <t>负责本县域对销售、购买、进出口民用爆炸物品，未按照规定向公安机关备案的处罚</t>
  </si>
  <si>
    <t>005512048X003460020270</t>
  </si>
  <si>
    <t>对未按照规定建立民用爆炸物品登记制度的处罚</t>
  </si>
  <si>
    <t>负责全市对未按照规定建立民用爆炸物品登记制度的处罚</t>
  </si>
  <si>
    <t>负责本县域对未按照规定建立民用爆炸物品登记制度的处罚</t>
  </si>
  <si>
    <t>005512048X003460020271</t>
  </si>
  <si>
    <t>对未按照规定将《民用爆炸物品运输许可证》交回发证机关核销的处罚</t>
  </si>
  <si>
    <t>负责全市对未按照规定将《民用爆炸物品运输许可证》交回发证机关核销的处罚</t>
  </si>
  <si>
    <t>负责本县域对未按照规定将《民用爆炸物品运输许可证》交回发证机关核销的处罚</t>
  </si>
  <si>
    <t>005512048X003460020272</t>
  </si>
  <si>
    <t>对经由道路运输民用爆炸物品，违反运输许可事项的处罚</t>
  </si>
  <si>
    <t>负责全市对经由道路运输民用爆炸物品，违反运输许可事项的处罚</t>
  </si>
  <si>
    <t>负责本县域对经由道路运输民用爆炸物品，违反运输许可事项的处罚</t>
  </si>
  <si>
    <t>005512048X003460020273</t>
  </si>
  <si>
    <t>对未携带《民用爆炸物品运输许可证》的处罚</t>
  </si>
  <si>
    <t>负责全市对未携带《民用爆炸物品运输许可证》的处罚</t>
  </si>
  <si>
    <t>负责本县域对未携带《民用爆炸物品运输许可证》的处罚</t>
  </si>
  <si>
    <t>005512048X003460020274</t>
  </si>
  <si>
    <t>对违反有关标准和规范混装民用爆炸物品的处罚</t>
  </si>
  <si>
    <t>负责全市对违反有关标准和规范混装民用爆炸物品的处罚</t>
  </si>
  <si>
    <t>负责本县域对违反有关标准和规范混装民用爆炸物品的处罚</t>
  </si>
  <si>
    <t>005512048X003460020275</t>
  </si>
  <si>
    <t>对运输车辆未按照规定悬挂或者安装符合国家标准的易燃易爆危险物品警示标志的处罚</t>
  </si>
  <si>
    <t>负责全市对运输车辆未按照规定悬挂或者安装符合国家标准的易燃易爆危险物品警示标志的处罚</t>
  </si>
  <si>
    <t>负责本县域对运输车辆未按照规定悬挂或者安装符合国家标准的易燃易爆危险物品警示标志的处罚</t>
  </si>
  <si>
    <t>005512048X003460020276</t>
  </si>
  <si>
    <t>对未按照规定的路线行驶，途中经停没有专人看守或者在许可以外的地点经停的处罚</t>
  </si>
  <si>
    <t>负责全市对未按照规定的路线行驶，途中经停没有专人看守或者在许可以外的地点经停的处罚</t>
  </si>
  <si>
    <t>负责本县域对未按照规定的路线行驶，途中经停没有专人看守或者在许可以外的地点经停的处罚</t>
  </si>
  <si>
    <t>005512048X003460020277</t>
  </si>
  <si>
    <t>对装载民用爆炸物品的车厢载人的处罚</t>
  </si>
  <si>
    <t>负责全市对装载民用爆炸物品的车厢载人的处罚</t>
  </si>
  <si>
    <t>负责本县域对装载民用爆炸物品的车厢载人的处罚</t>
  </si>
  <si>
    <t>005512048X003460020278</t>
  </si>
  <si>
    <t>对出现危险情况未立即采取必要的应急处置措施、报告当地公安机关的处罚</t>
  </si>
  <si>
    <t>负责全市对出现危险情况未立即采取必要的应急处置措施、报告当地公安机关的处罚</t>
  </si>
  <si>
    <t>负责本县域对出现危险情况未立即采取必要的应急处置措施、报告当地公安机关的处罚</t>
  </si>
  <si>
    <t>005512048X003460020279</t>
  </si>
  <si>
    <t>对爆破作业单位未按照其资质等级从事爆破作业的处罚</t>
  </si>
  <si>
    <t>负责全市对爆破作业单位未按照其资质等级从事爆破作业的处罚</t>
  </si>
  <si>
    <t>负责本县域对爆破作业单位未按照其资质等级从事爆破作业的处罚</t>
  </si>
  <si>
    <t>005512048X003460020280</t>
  </si>
  <si>
    <t>对营业性爆破作业单位跨省、自治区、直辖市行政区域实施爆破作业，未按照规定事先向爆破作业所在地的县级人民政府公安机关报告的处罚</t>
  </si>
  <si>
    <t>负责全市对营业性爆破作业单位跨省、自治区、直辖市行政区域实施爆破作业，未按照规定事先向爆破作业所在地的县级人民政府公安机关报告的处罚</t>
  </si>
  <si>
    <t>负责本县域对营业性爆破作业单位跨省、自治区、直辖市行政区域实施爆破作业，未按照规定事先向爆破作业所在地的县级人民政府公安机关报告的处罚</t>
  </si>
  <si>
    <t>005512048X003460020281</t>
  </si>
  <si>
    <t>对爆破作业单位未按照规定建立民用爆炸物品领取登记制度、保存领取登记记录的处罚</t>
  </si>
  <si>
    <t>负责全市对爆破作业单位未按照规定建立民用爆炸物品领取登记制度、保存领取登记记录的处罚</t>
  </si>
  <si>
    <t>负责本县域对爆破作业单位未按照规定建立民用爆炸物品领取登记制度、保存领取登记记录的处罚</t>
  </si>
  <si>
    <t>005512048X003460020282</t>
  </si>
  <si>
    <t>对爆破作业单位违反国家有关标准和规范实施爆破作业的处罚</t>
  </si>
  <si>
    <t>负责全市对爆破作业单位违反国家有关标准和规范实施爆破作业的处罚</t>
  </si>
  <si>
    <t>负责本县域对爆破作业单位违反国家有关标准和规范实施爆破作业的处罚</t>
  </si>
  <si>
    <t>005512048X003460020283</t>
  </si>
  <si>
    <t>对违法违规存储民用爆炸物品的处罚</t>
  </si>
  <si>
    <t>负责全市对违法违规存储民用爆炸物品的处罚</t>
  </si>
  <si>
    <t>负责本县域对违法违规存储民用爆炸物品的处罚</t>
  </si>
  <si>
    <t>005512048X003460020284</t>
  </si>
  <si>
    <t>对违反安全管理制度，致使民用爆炸物品丢失、被盗、被抢的的处罚</t>
  </si>
  <si>
    <t>负责全市对违反安全管理制度，致使民用爆炸物品丢失、被盗、被抢的的处罚</t>
  </si>
  <si>
    <t>负责本县域对违反安全管理制度，致使民用爆炸物品丢失、被盗、被抢的的处罚</t>
  </si>
  <si>
    <t>005512048X003460020285</t>
  </si>
  <si>
    <t>对民用爆炸物品丢失、被盗、被抢，未按照规定向当地公安机关报告或者故意隐瞒不报的处罚</t>
  </si>
  <si>
    <t>负责全市对民用爆炸物品丢失、被盗、被抢，未按照规定向当地公安机关报告或者故意隐瞒不报的处罚</t>
  </si>
  <si>
    <t>负责本县域对民用爆炸物品丢失、被盗、被抢，未按照规定向当地公安机关报告或者故意隐瞒不报的处罚</t>
  </si>
  <si>
    <t>005512048X003460020286</t>
  </si>
  <si>
    <t>对转让、出借、转借、抵押、赠送民用爆炸物品的处罚</t>
  </si>
  <si>
    <t>负责全市对转让、出借、转借、抵押、赠送民用爆炸物品的处罚</t>
  </si>
  <si>
    <t>负责本县域对转让、出借、转借、抵押、赠送民用爆炸物品的处罚</t>
  </si>
  <si>
    <t>005512048X003460020287</t>
  </si>
  <si>
    <t>对违反道路运输烟花爆竹规定的处罚</t>
  </si>
  <si>
    <t>负责全市对违反道路运输烟花爆竹规定的处罚</t>
  </si>
  <si>
    <t>负责本县域对违反道路运输烟花爆竹规定的处罚</t>
  </si>
  <si>
    <t>005512048X003460020288</t>
  </si>
  <si>
    <t>对携带烟花爆竹搭乘公共交通工具，或者邮寄烟花爆竹以及在托运的行李、包裹、邮件中夹带烟花爆竹的处罚</t>
  </si>
  <si>
    <t>负责全市对携带烟花爆竹搭乘公共交通工具，或者邮寄烟花爆竹以及在托运的行李、包裹、邮件中夹带烟花爆竹的处罚</t>
  </si>
  <si>
    <t>负责本县域对携带烟花爆竹搭乘公共交通工具，或者邮寄烟花爆竹以及在托运的行李、包裹、邮件中夹带烟花爆竹的处罚</t>
  </si>
  <si>
    <t>005512048X003460020289</t>
  </si>
  <si>
    <t>对违规燃放烟花爆竹、从事燃放作业、非法举办大型焰火燃放活动的处罚</t>
  </si>
  <si>
    <t>负责全市对违规燃放烟花爆竹、从事燃放作业、非法举办大型焰火燃放活动的处罚</t>
  </si>
  <si>
    <t>负责本县域对违规燃放烟花爆竹、从事燃放作业、非法举办大型焰火燃放活动的处罚</t>
  </si>
  <si>
    <t>005512048X003460020290</t>
  </si>
  <si>
    <t>对生产、储存、使用剧毒化学品、易制爆危险化学品的单位不如实记录生产、储存、使用的剧毒化学品、易制爆危险化学品的数量、流向的处罚</t>
  </si>
  <si>
    <t>负责全市对生产、储存、使用剧毒化学品、易制爆危险化学品的单位不如实记录生产、储存、使用的剧毒化学品、易制爆危险化学品的数量、流向的处罚</t>
  </si>
  <si>
    <t>负责本县域对生产、储存、使用剧毒化学品、易制爆危险化学品的单位不如实记录生产、储存、使用的剧毒化学品、易制爆危险化学品的数量、流向的处罚</t>
  </si>
  <si>
    <t>005512048X003460020291</t>
  </si>
  <si>
    <t>对生产、储存、使用剧毒化学品、易制爆危险化学品的单位发现剧毒化学品、易制爆危险化学品丢失或者被盗，不立即向公安机关报告的处罚</t>
  </si>
  <si>
    <t>负责全市对生产、储存、使用剧毒化学品、易制爆危险化学品的单位发现剧毒化学品、易制爆危险化学品丢失或者被盗，不立即向公安机关报告的处罚</t>
  </si>
  <si>
    <t>负责本县域对生产、储存、使用剧毒化学品、易制爆危险化学品的单位发现剧毒化学品、易制爆危险化学品丢失或者被盗，不立即向公安机关报告的处罚</t>
  </si>
  <si>
    <t>005512048X003460020292</t>
  </si>
  <si>
    <t>对储存剧毒化学品的单位未将剧毒化学品的储存数量、储存地点以及管理人员的情况报所在地县级公安机关备案的处罚</t>
  </si>
  <si>
    <t>负责全市对储存剧毒化学品的单位未将剧毒化学品的储存数量、储存地点以及管理人员的情况报所在地县级公安机关备案的处罚</t>
  </si>
  <si>
    <t>负责本县域对储存剧毒化学品的单位未将剧毒化学品的储存数量、储存地点以及管理人员的情况报所在地县级公安机关备案的处罚</t>
  </si>
  <si>
    <t>005512048X003460020293</t>
  </si>
  <si>
    <t>对危险化学品生产企业、经营企业不如实记录剧毒化学品、易制爆危险化学品购买单位的名称、地址、经办人的姓名、身份证号码以及所购买的剧毒化学品、易制爆危险化学品的品种、数量、用途，或者保存销售记录和相关材料的时间少于1年的处罚</t>
  </si>
  <si>
    <t>负责全市对危险化学品生产企业、经营企业不如实记录剧毒化学品、易制爆危险化学品购买单位的名称、地址、经办人的姓名、身份证号码以及所购买的剧毒化学品、易制爆危险化学品的品种、数量、用途，或者保存销售记录和相关材料的时间少于1年的处罚</t>
  </si>
  <si>
    <t>负责本县域对危险化学品生产企业、经营企业不如实记录剧毒化学品、易制爆危险化学品购买单位的名称、地址、经办人的姓名、身份证号码以及所购买的剧毒化学品、易制爆危险化学品的品种、数量、用途，或者保存销售记录和相关材料的时间少于1年的处罚</t>
  </si>
  <si>
    <t>005512048X003460020294</t>
  </si>
  <si>
    <t>对剧毒化学品、易制爆危险化学品的销售企业、购买单位未在规定的时限内将所销售、购买的剧毒化学品、易制爆危险化学品的品种、数量以及流向信息报所在地县级公安机关备案的处罚</t>
  </si>
  <si>
    <t>负责全市对剧毒化学品、易制爆危险化学品的销售企业、购买单位未在规定的时限内将所销售、购买的剧毒化学品、易制爆危险化学品的品种、数量以及流向信息报所在地县级公安机关备案的处罚</t>
  </si>
  <si>
    <t>负责本县域对剧毒化学品、易制爆危险化学品的销售企业、购买单位未在规定的时限内将所销售、购买的剧毒化学品、易制爆危险化学品的品种、数量以及流向信息报所在地县级公安机关备案的处罚</t>
  </si>
  <si>
    <t>005512048X003460020295</t>
  </si>
  <si>
    <t>对使用剧毒化学品、易制爆危险化学品的单位依照本条例规定转让其购买的剧毒化学品、易制爆危险化学品，未将有关情况向所在地县级公安机关报告的处罚</t>
  </si>
  <si>
    <t>负责全市对使用剧毒化学品、易制爆危险化学品的单位依照本条例规定转让其购买的剧毒化学品、易制爆危险化学品，未将有关情况向所在地县级公安机关报告的处罚</t>
  </si>
  <si>
    <t>负责本县域对使用剧毒化学品、易制爆危险化学品的单位依照本条例规定转让其购买的剧毒化学品、易制爆危险化学品，未将有关情况向所在地县级公安机关报告的处罚</t>
  </si>
  <si>
    <t>005512048X003460020296</t>
  </si>
  <si>
    <t>对不具备条件的单位、个人购买危险化学品或向不具备条件的单位、个人出借转让危险化学品的处罚</t>
  </si>
  <si>
    <t>负责全市对不具备条件的单位、个人购买危险化学品或向不具备条件的单位、个人出借转让危险化学品的处罚</t>
  </si>
  <si>
    <t>负责本县域对不具备条件的单位、个人购买危险化学品或向不具备条件的单位、个人出借转让危险化学品的处罚</t>
  </si>
  <si>
    <t>005512048X003460020297</t>
  </si>
  <si>
    <t>对超过运输车辆的核定载质量装载危险化学品的处罚</t>
  </si>
  <si>
    <t>负责实施全市对超过运输车辆的核定载质量装载危险化学品的处罚</t>
  </si>
  <si>
    <r>
      <rPr>
        <b/>
        <sz val="8"/>
        <rFont val="宋体"/>
        <charset val="134"/>
        <scheme val="minor"/>
      </rPr>
      <t>直接实施责任：</t>
    </r>
    <r>
      <rPr>
        <sz val="8"/>
        <rFont val="宋体"/>
        <charset val="134"/>
        <scheme val="minor"/>
      </rPr>
      <t xml:space="preserve">
1.执行国家有关法律法规，公安系统行政处罚裁量基准，建立健全对行政处罚的监督制度。
2.依法依规实施本级行政处罚事项，做出的行政处罚决定应当予以公开。
</t>
    </r>
    <r>
      <rPr>
        <b/>
        <sz val="8"/>
        <rFont val="宋体"/>
        <charset val="134"/>
        <scheme val="minor"/>
      </rPr>
      <t>指导监督责任：</t>
    </r>
    <r>
      <rPr>
        <sz val="8"/>
        <rFont val="宋体"/>
        <charset val="134"/>
        <scheme val="minor"/>
      </rPr>
      <t xml:space="preserve">
3.加强对县级公安机关交通管理部门执法的指导和监督检查。
4.对本系统行政处罚事项实施情况进行指导监督。</t>
    </r>
  </si>
  <si>
    <t>负责实施本县域对超过运输车辆的核定载质量装载危险化学品的处罚</t>
  </si>
  <si>
    <t>005512048X003460020298</t>
  </si>
  <si>
    <t>对使用安全技术条件不符合国家标准要求的车辆运输危险化学品的处罚</t>
  </si>
  <si>
    <t>负责实施全市对使用安全技术条件不符合国家标准要求的车辆运输危险化学品的处罚</t>
  </si>
  <si>
    <t>负责实施本县域对使用安全技术条件不符合国家标准要求的车辆运输危险化学品的处罚</t>
  </si>
  <si>
    <t>005512048X003460020299</t>
  </si>
  <si>
    <t>对运输危险化学品的车辆未经公安机关批准进入危险化学品运输车辆限制通行的区域的处罚</t>
  </si>
  <si>
    <t>负责实施全市对运输危险化学品的车辆未经公安机关批准进入危险化学品运输车辆限制通行的区域的处罚</t>
  </si>
  <si>
    <t>负责实施本县域对运输危险化学品的车辆未经公安机关批准进入危险化学品运输车辆限制通行的区域的处罚</t>
  </si>
  <si>
    <r>
      <rPr>
        <b/>
        <sz val="8"/>
        <rFont val="宋体"/>
        <charset val="134"/>
        <scheme val="minor"/>
      </rPr>
      <t>直接实施责任：</t>
    </r>
    <r>
      <rPr>
        <sz val="8"/>
        <rFont val="宋体"/>
        <charset val="134"/>
        <scheme val="minor"/>
      </rPr>
      <t xml:space="preserve">
1.执行国家有关法律法规，公安系统行政处罚裁量基准，建立健全对行政处罚的监督制度。
2.依法依规实施本级行政处罚事项，做出的行政处罚决定应当予以公开。
</t>
    </r>
  </si>
  <si>
    <t>005512048X003460020300</t>
  </si>
  <si>
    <t>对危险化学品运输车辆未悬挂或者喷涂警示标志，或者悬挂或者喷涂的警示标志不符合国家标准要求的处罚</t>
  </si>
  <si>
    <t>负责实施全市对危险化学品运输车辆未悬挂或者喷涂警示标志，或者悬挂或者喷涂的警示标志不符合国家标准要求的处罚</t>
  </si>
  <si>
    <t>负责实施本县域对危险化学品运输车辆未悬挂或者喷涂警示标志，或者悬挂或者喷涂的警示标志不符合国家标准要求的处罚</t>
  </si>
  <si>
    <r>
      <rPr>
        <b/>
        <sz val="8"/>
        <rFont val="宋体"/>
        <charset val="134"/>
        <scheme val="minor"/>
      </rPr>
      <t>直接实施责任：</t>
    </r>
    <r>
      <rPr>
        <sz val="8"/>
        <rFont val="宋体"/>
        <charset val="134"/>
        <scheme val="minor"/>
      </rPr>
      <t xml:space="preserve">
1.执行国家有关法律法规，公安系统行政处罚裁量基准，建立健全对行政处罚的监督制度。
2.依法依规实施本级行政处罚事项，做出的行政处罚决定应当予以公开。
</t>
    </r>
  </si>
  <si>
    <t>005512048X003460020301</t>
  </si>
  <si>
    <t>对通过道路运输危险化学品，不配备押运人员的处罚</t>
  </si>
  <si>
    <t>负责实施全市对通过道路运输危险化学品，不配备押运人员的处罚</t>
  </si>
  <si>
    <t>负责实施本县域对通过道路运输危险化学品，不配备押运人员的处罚</t>
  </si>
  <si>
    <t>005512048X003460020302</t>
  </si>
  <si>
    <t>对运输剧毒化学品或者易制爆危险化学品途中需要较长时间停车，驾驶人员、押运人员不向当地公安机关报告的处罚</t>
  </si>
  <si>
    <t>负责全市对运输剧毒化学品或者易制爆危险化学品途中需要较长时间停车，驾驶人员、押运人员不向当地公安机关报告的处罚</t>
  </si>
  <si>
    <t>负责本县域对运输剧毒化学品或者易制爆危险化学品途中需要较长时间停车，驾驶人员、押运人员不向当地公安机关报告的处罚</t>
  </si>
  <si>
    <t>005512048X003460020303</t>
  </si>
  <si>
    <t>对提供虚假证明文件、采取其他欺骗手段或者贿赂等不正当手段，取得《剧毒化学品购买凭证》《剧毒化学品准购证》《剧毒化学品公路运输通行证》的处罚</t>
  </si>
  <si>
    <t>负责全市对提供虚假证明文件、采取其他欺骗手段或者贿赂等不正当手段，取得《剧毒化学品购买凭证》《剧毒化学品准购证》《剧毒化学品公路运输通行证》的处罚</t>
  </si>
  <si>
    <t>负责本县域对提供虚假证明文件、采取其他欺骗手段或者贿赂等不正当手段，取得《剧毒化学品购买凭证》《剧毒化学品准购证》《剧毒化学品公路运输通行证》的处罚</t>
  </si>
  <si>
    <t>005512048X003460020304</t>
  </si>
  <si>
    <t>对伪造、变造、买卖、出借或者以其他方式转让《剧毒化学品购买凭证》《剧毒化学品准购证》和《剧毒化学品公路运输通行证》，使用作废的上述许可证件的处罚</t>
  </si>
  <si>
    <t>负责全市对伪造、变造、买卖、出借或者以其他方式转让《剧毒化学品购买凭证》《剧毒化学品准购证》和《剧毒化学品公路运输通行证》，使用作废的上述许可证件的处罚</t>
  </si>
  <si>
    <t>负责本县域对伪造、变造、买卖、出借或者以其他方式转让《剧毒化学品购买凭证》《剧毒化学品准购证》和《剧毒化学品公路运输通行证》，使用作废的上述许可证件的处罚</t>
  </si>
  <si>
    <t>005512048X003460020305</t>
  </si>
  <si>
    <t>对《剧毒化学品购买凭证》或者《剧毒化学品准购证》回执第一、二联填写错误时，未按规定在涂改处加盖销售单位印章予以确认的处罚</t>
  </si>
  <si>
    <t>负责全市对《剧毒化学品购买凭证》或者《剧毒化学品准购证》回执第一、二联填写错误时，未按规定在涂改处加盖销售单位印章予以确认的处罚</t>
  </si>
  <si>
    <t>负责本县域对《剧毒化学品购买凭证》或者《剧毒化学品准购证》回执第一、二联填写错误时，未按规定在涂改处加盖销售单位印章予以确认的处罚</t>
  </si>
  <si>
    <t>005512048X003460020306</t>
  </si>
  <si>
    <t>对未按规定填写《剧毒化学品购买凭证》和《剧毒化学品准购证》回执记录剧毒化学品销售、购买信息的处罚</t>
  </si>
  <si>
    <t>负责全市对未按规定填写《剧毒化学品购买凭证》和《剧毒化学品准购证》回执记录剧毒化学品销售、购买信息的处罚</t>
  </si>
  <si>
    <t>负责本县域对未按规定填写《剧毒化学品购买凭证》和《剧毒化学品准购证》回执记录剧毒化学品销售、购买信息的处罚</t>
  </si>
  <si>
    <t>005512048X003460020307</t>
  </si>
  <si>
    <t>对通过公路运输剧毒化学品未随车携带《剧毒化学品公路运输通行证》的处罚</t>
  </si>
  <si>
    <t>负责实施全市对通过公路运输剧毒化学品未随车携带《剧毒化学品公路运输通行证》的处罚</t>
  </si>
  <si>
    <t>负责实施本县域对通过公路运输剧毒化学品未随车携带《剧毒化学品公路运输通行证》的处罚</t>
  </si>
  <si>
    <t>005512048X003460020308</t>
  </si>
  <si>
    <t>对除不可抗力外，未按《剧毒化学品公路运输通行证》核准载明的运输车辆、驾驶人、押运人员、装载数量、有效期限、指定的路线、时间和速度运输剧毒化学品的，尚未造成严重后果的处罚</t>
  </si>
  <si>
    <t>负责实施全市除不可抗力外，未按《剧毒化学品公路运输通行证》核准载明的运输车辆、驾驶人、押运人员、装载数量、有效期限、指定的路线、时间和速度运输剧毒化学品的，尚未造成严重后果的处罚</t>
  </si>
  <si>
    <t>负责实施本县域除不可抗力外，未按《剧毒化学品公路运输通行证》核准载明的运输车辆、驾驶人、押运人员、装载数量、有效期限、指定的路线、时间和速度运输剧毒化学品的，尚未造成严重后果的处罚</t>
  </si>
  <si>
    <t>005512048X003460020309</t>
  </si>
  <si>
    <t>对除不可抗力外，未在规定时限内将《剧毒化学品购买凭证》《剧毒化学品准购证》的回执交原发证公安机关或者销售单位所在地县级人民政府公安机关核查存档的处罚</t>
  </si>
  <si>
    <t>负责全市对除不可抗力外，未在规定时限内将《剧毒化学品购买凭证》《剧毒化学品准购证》的回执交原发证公安机关或者销售单位所在地县级人民政府公安机关核查存档的处罚</t>
  </si>
  <si>
    <t>负责本县域对除不可抗力外，未在规定时限内将《剧毒化学品购买凭证》《剧毒化学品准购证》的回执交原发证公安机关或者销售单位所在地县级人民政府公安机关核查存档的处罚</t>
  </si>
  <si>
    <t>005512048X003460020310</t>
  </si>
  <si>
    <t>对除不可抗力外，未在规定时限内将《剧毒化学品公路运输通行证》交目的地县级人民政府公安机关备案存查的处罚</t>
  </si>
  <si>
    <t>负责全市对除不可抗力外，未在规定时限内将《剧毒化学品公路运输通行证》交目的地县级人民政府公安机关备案存查的处罚</t>
  </si>
  <si>
    <t>负责本县域对除不可抗力外，未在规定时限内将《剧毒化学品公路运输通行证》交目的地县级人民政府公安机关备案存查的处罚</t>
  </si>
  <si>
    <t>005512048X003460020311</t>
  </si>
  <si>
    <t>对未按规定将已经使用的《剧毒化学品购买凭证》的存根或者因故不再需要使用的《剧毒化学品购买凭证》交回原发证公安机关核查存档的处罚</t>
  </si>
  <si>
    <t>负责全市对未按规定将已经使用的《剧毒化学品购买凭证》的存根或者因故不再需要使用的《剧毒化学品购买凭证》交回原发证公安机关核查存档的处罚</t>
  </si>
  <si>
    <t>负责本县域对未按规定将已经使用的《剧毒化学品购买凭证》的存根或者因故不再需要使用的《剧毒化学品购买凭证》交回原发证公安机关核查存档的处罚</t>
  </si>
  <si>
    <t>005512048X003460020312</t>
  </si>
  <si>
    <t>对未按规定将填写错误的《剧毒化学品购买凭证》注明作废并保留交回原发证公安机关核查存档的处罚</t>
  </si>
  <si>
    <t>负责全市对未按规定将填写错误的《剧毒化学品购买凭证》注明作废并保留交回原发证公安机关核查存档的处罚</t>
  </si>
  <si>
    <t>负责本县域对未按规定将填写错误的《剧毒化学品购买凭证》注明作废并保留交回原发证公安机关核查存档的处罚</t>
  </si>
  <si>
    <t>005512048X003460020313</t>
  </si>
  <si>
    <t>对运输放射性物品车辆未按指定时间、路线、速度行驶或者未悬挂警示标志，未配备押运人员（脱离监管）的处罚</t>
  </si>
  <si>
    <t>负责全市对运输放射性物品车辆未按指定时间、路线、速度行驶或者未悬挂警示标志，未配备押运人员（脱离监管）的处罚</t>
  </si>
  <si>
    <t>负责本县域对运输放射性物品车辆未按指定时间、路线、速度行驶或者未悬挂警示标志，未配备押运人员（脱离监管）的处罚</t>
  </si>
  <si>
    <t>005512048X003460020314</t>
  </si>
  <si>
    <t>对单位、业主或者暂住人员不按规定申报暂住户口登记的处罚</t>
  </si>
  <si>
    <t>负责全市对单位、业主或者暂住人员不按规定申报暂住户口登记的处罚</t>
  </si>
  <si>
    <r>
      <rPr>
        <b/>
        <sz val="8"/>
        <rFont val="宋体"/>
        <charset val="134"/>
        <scheme val="minor"/>
      </rPr>
      <t xml:space="preserve">直接实施责任：
</t>
    </r>
    <r>
      <rPr>
        <sz val="8"/>
        <rFont val="宋体"/>
        <charset val="134"/>
        <scheme val="minor"/>
      </rPr>
      <t xml:space="preserve">1.执行省级制定的行政处罚标准规范，也可结合本地实际，细化、量化行政处罚裁量基准的具体标准。建立健全对行政处罚的监督制度。
2.依法依规实施本级行政处罚事项，做出的行政处罚决定应当予以公开。 
</t>
    </r>
    <r>
      <rPr>
        <b/>
        <sz val="8"/>
        <rFont val="宋体"/>
        <charset val="134"/>
        <scheme val="minor"/>
      </rPr>
      <t>指导监督责任：</t>
    </r>
    <r>
      <rPr>
        <sz val="8"/>
        <rFont val="宋体"/>
        <charset val="134"/>
        <scheme val="minor"/>
      </rPr>
      <t xml:space="preserve">
3.加强对县级行政主管部门在执法实践中适用自由裁量基准的指导和监督检查。
4.对本系统行政处罚事项实施情况进行指导监督。</t>
    </r>
  </si>
  <si>
    <t>负责本县域对单位、业主或者暂住人员不按规定申报暂住户口登记的处罚</t>
  </si>
  <si>
    <r>
      <rPr>
        <b/>
        <sz val="8"/>
        <rFont val="宋体"/>
        <charset val="134"/>
        <scheme val="minor"/>
      </rPr>
      <t>直接实施责任</t>
    </r>
    <r>
      <rPr>
        <sz val="8"/>
        <rFont val="宋体"/>
        <charset val="134"/>
        <scheme val="minor"/>
      </rPr>
      <t xml:space="preserve">：
1.执行省级制定的行政处罚标准规范。建立健全对行政处罚的监督制度。
2.依法依规实施本级行政处罚事项，做出的行政处罚决定应当予以公开。 </t>
    </r>
  </si>
  <si>
    <t>005512048X003460020315</t>
  </si>
  <si>
    <t>对从事建筑、运输、采矿等行业和外来成建制务工单位以及个体工商业主不按规定落实管理责任的处罚</t>
  </si>
  <si>
    <t>负责全市对从事建筑、运输、采矿等行业和外来成建制务工单位以及个体工商业主不按规定落实管理责任的处罚</t>
  </si>
  <si>
    <t>负责本县域对从事建筑、运输、采矿等行业和外来成建制务工单位以及个体工商业主不按规定落实管理责任的处罚</t>
  </si>
  <si>
    <t>005512048X003460020316</t>
  </si>
  <si>
    <t>对房屋出租人向暂住人口出租房屋时，未履行有关责任的处罚</t>
  </si>
  <si>
    <t>负责全市对房屋出租人向暂住人口出租房屋时，未履行有关责任的处罚</t>
  </si>
  <si>
    <r>
      <rPr>
        <b/>
        <sz val="8"/>
        <rFont val="宋体"/>
        <charset val="134"/>
        <scheme val="minor"/>
      </rPr>
      <t xml:space="preserve">直接实施责任：
</t>
    </r>
    <r>
      <rPr>
        <sz val="8"/>
        <rFont val="宋体"/>
        <charset val="134"/>
        <scheme val="minor"/>
      </rPr>
      <t xml:space="preserve">1.执行省级制定的行政处罚标准规范，也可结合本地实际，细化、量化行政处罚裁量基准的具体标准。建立健全对行政处罚的监督制度。
2.依法依规实施本级行政处罚事项，做出的行政处罚决定应当予以公开。 
</t>
    </r>
    <r>
      <rPr>
        <b/>
        <sz val="8"/>
        <rFont val="宋体"/>
        <charset val="134"/>
        <scheme val="minor"/>
      </rPr>
      <t>指导监督责任</t>
    </r>
    <r>
      <rPr>
        <sz val="8"/>
        <rFont val="宋体"/>
        <charset val="134"/>
        <scheme val="minor"/>
      </rPr>
      <t>：
3.加强对县级行政主管部门在执法实践中适用自由裁量基准的指导和监督检查。
4.对本系统行政处罚事项实施情况进行指导监督。</t>
    </r>
  </si>
  <si>
    <t>负责本县域对房屋出租人向暂住人口出租房屋时，未履行有关责任的处罚</t>
  </si>
  <si>
    <t>005512048X003460020317</t>
  </si>
  <si>
    <t>对从事建筑、运输、采矿等行业和外来成建制务工单位以及个体工商业主发现违法犯罪线索的处罚</t>
  </si>
  <si>
    <t>负责全市对从事建筑、运输、采矿等行业和外来成建制务工单位以及个体工商业主发现违法犯罪线索的处罚</t>
  </si>
  <si>
    <t>负责本县域对从事建筑、运输、采矿等行业和外来成建制务工单位以及个体工商业主发现违法犯罪线索的处罚</t>
  </si>
  <si>
    <t>005512048X003460020318</t>
  </si>
  <si>
    <t>对房屋出租人向暂住人口出租房屋，发现可疑物品和违法犯罪线索，未及时向公安机关报告的处罚</t>
  </si>
  <si>
    <t>负责全市对房屋出租人向暂住人口出租房屋，发现可疑物品和违法犯罪线索，未及时向公安机关报告的处罚</t>
  </si>
  <si>
    <t>负责本县域对房屋出租人向暂住人口出租房屋，发现可疑物品和违法犯罪线索，未及时向公安机关报告的处罚</t>
  </si>
  <si>
    <t>005512048X003460020319</t>
  </si>
  <si>
    <t>对照明设施、包厢、包间的设置及门窗使用不符合规定的处罚</t>
  </si>
  <si>
    <t>负责全市对照明设施、包厢、包间的设置及门窗使用不符合规定的处罚</t>
  </si>
  <si>
    <r>
      <rPr>
        <b/>
        <sz val="8"/>
        <rFont val="宋体"/>
        <charset val="134"/>
        <scheme val="minor"/>
      </rPr>
      <t>直接实施责任：</t>
    </r>
    <r>
      <rPr>
        <sz val="8"/>
        <rFont val="宋体"/>
        <charset val="134"/>
        <scheme val="minor"/>
      </rPr>
      <t xml:space="preserve">
1.根据有关法律法规规章要求，结合本地实际，细化.量化行政处罚裁量基准的具体标准。建立健全对行政处罚的监督制度。
2.依法依规实施本级行政处罚事项，做出的行政处罚决定应当予以公开。 
</t>
    </r>
    <r>
      <rPr>
        <b/>
        <sz val="8"/>
        <rFont val="宋体"/>
        <charset val="134"/>
        <scheme val="minor"/>
      </rPr>
      <t>指导监督责任：</t>
    </r>
    <r>
      <rPr>
        <sz val="8"/>
        <rFont val="宋体"/>
        <charset val="134"/>
        <scheme val="minor"/>
      </rPr>
      <t xml:space="preserve">
3.加强对县级公安机关在执法实践中适用自由裁量基准的指导和监督检查。
4.对本系统行政处罚事项实施情况进行指导监督。</t>
    </r>
  </si>
  <si>
    <t>负责本县域对照明设施、包厢、包间的设置及门窗使用不符合规定的处罚</t>
  </si>
  <si>
    <t>005512048X003460020320</t>
  </si>
  <si>
    <t>对未按规定安装闭路电视监控设备或者中断使用的处罚</t>
  </si>
  <si>
    <t>负责全市对未按规定安装闭路电视监控设备或者中断使用的处罚</t>
  </si>
  <si>
    <t>负责本县域对未按规定安装闭路电视监控设备或者中断使用的处罚</t>
  </si>
  <si>
    <t>005512048X003460020321</t>
  </si>
  <si>
    <t>对未按规定留存监控录像资料或者删改监控录像资料的处罚</t>
  </si>
  <si>
    <t>负责全市对未按规定留存监控录像资料或者删改监控录像资料的处罚</t>
  </si>
  <si>
    <t>负责本县域对未按规定留存监控录像资料或者删改监控录像资料的处罚</t>
  </si>
  <si>
    <t>005512048X003460020322</t>
  </si>
  <si>
    <t>对未按规定配备安全检查设备或者未对进入营业场所的人员进行安全检查的处罚</t>
  </si>
  <si>
    <t>负责全市对未按规定配备安全检查设备或者未对进入营业场所的人员进行安全检查的处罚</t>
  </si>
  <si>
    <t>负责本县域对未按规定配备安全检查设备或者未对进入营业场所的人员进行安全检查的处罚</t>
  </si>
  <si>
    <t>005512048X003460020323</t>
  </si>
  <si>
    <t>对未按规定配备保安人员的处罚</t>
  </si>
  <si>
    <t>负责全市对未按规定配备保安人员的处罚</t>
  </si>
  <si>
    <t>负责本县域对未按规定配备保安人员的处罚</t>
  </si>
  <si>
    <t>005512048X003460020324</t>
  </si>
  <si>
    <t>对未按规定向公安部门备案的处罚</t>
  </si>
  <si>
    <t>负责全市对未按规定向公安部门备案的处罚</t>
  </si>
  <si>
    <t>负责本县域对未按规定向公安部门备案的处罚</t>
  </si>
  <si>
    <t>005512048X003460020325</t>
  </si>
  <si>
    <t>对未按规定建立从业人员名簿、营业日志的处罚</t>
  </si>
  <si>
    <t>负责全市对未按规定建立从业人员名簿、营业日志的处罚</t>
  </si>
  <si>
    <t>负责本县域对未按规定建立从业人员名簿、营业日志的处罚</t>
  </si>
  <si>
    <t>005512048X003460020326</t>
  </si>
  <si>
    <t>对多次违反娱乐场所管理条例规定的处罚</t>
  </si>
  <si>
    <t>负责全市对多次违反娱乐场所管理条例规定的处罚</t>
  </si>
  <si>
    <t>负责本县域对多次违反娱乐场所管理条例规定的处罚</t>
  </si>
  <si>
    <t>005512048X003460020327</t>
  </si>
  <si>
    <t>对未按规定悬挂警示标志的处罚</t>
  </si>
  <si>
    <t>负责全市对未按规定悬挂警示标志的处罚</t>
  </si>
  <si>
    <t>负责本县域对未按规定悬挂警示标志的处罚</t>
  </si>
  <si>
    <t>005512048X003460020328</t>
  </si>
  <si>
    <t>娱乐场所指使、纵容从业人员侵害消费者人身权利的处罚</t>
  </si>
  <si>
    <t>负责全市娱乐场所指使、纵容从业人员侵害消费者人身权利的处罚</t>
  </si>
  <si>
    <t>负责本县域娱乐场所指使、纵容从业人员侵害消费者人身权利的处罚</t>
  </si>
  <si>
    <t>005512048X003460020329</t>
  </si>
  <si>
    <t>对互联网上网服务营业场所经营单位和上网消费者利用互联网上网服务营业场所制作、下载、复制、查阅、发布、传播或者以其他方式使用含有法律、行政法规禁止内容的处罚</t>
  </si>
  <si>
    <t>负责全市互联网上网服务营业场所经营单位和上网消费者利用互联网上网服务营业场所制作、下载、复制、查阅、发布、传播或者以其他方式使用含有法律、行政法规禁止内容的处罚</t>
  </si>
  <si>
    <r>
      <rPr>
        <b/>
        <sz val="8"/>
        <rFont val="宋体"/>
        <charset val="134"/>
        <scheme val="minor"/>
      </rPr>
      <t>直接实施责任：</t>
    </r>
    <r>
      <rPr>
        <sz val="8"/>
        <rFont val="宋体"/>
        <charset val="134"/>
        <scheme val="minor"/>
      </rPr>
      <t xml:space="preserve">
1.执行国家有关法律法规、公安机关行政处罚裁量基准，建立健全对行政处罚的监督制度。
2.依法依规实施本级行政处罚事项，做出的行政处罚决定应当予以公开。
</t>
    </r>
    <r>
      <rPr>
        <b/>
        <sz val="8"/>
        <rFont val="宋体"/>
        <charset val="134"/>
        <scheme val="minor"/>
      </rPr>
      <t>指导监督责任：</t>
    </r>
    <r>
      <rPr>
        <sz val="8"/>
        <rFont val="宋体"/>
        <charset val="134"/>
        <scheme val="minor"/>
      </rPr>
      <t xml:space="preserve">
3.加强对县级公安机关在执法实践中适用自由裁量基准的指导和监督检查。
4.对本系统行政处罚事项实施情况进行指导监督。</t>
    </r>
  </si>
  <si>
    <t>负责本县域互联网上网服务营业场所经营单位和上网消费者利用互联网上网服务营业场所制作、下载、复制、查阅、发布、传播或者以其他方式使用含有法律、行政法规禁止内容的处罚</t>
  </si>
  <si>
    <r>
      <rPr>
        <b/>
        <sz val="8"/>
        <rFont val="宋体"/>
        <charset val="134"/>
        <scheme val="minor"/>
      </rPr>
      <t>直接实施责任：</t>
    </r>
    <r>
      <rPr>
        <sz val="8"/>
        <rFont val="宋体"/>
        <charset val="134"/>
        <scheme val="minor"/>
      </rPr>
      <t xml:space="preserve">
1.执行国家法律法规、公安机关行政处罚裁量基准，建立健全对行政处罚的监督制度。
2.依法依规实施本级行政处罚事项，做出的行政处罚决定应当予以公开。</t>
    </r>
  </si>
  <si>
    <t>005512048X003460020330</t>
  </si>
  <si>
    <t>对擅自停止实施安全技术措施的处罚</t>
  </si>
  <si>
    <t>负责全市对擅自停止实施安全技术措施的处罚</t>
  </si>
  <si>
    <t>负责本县域对擅自停止实施安全技术措施的处罚</t>
  </si>
  <si>
    <t>005512048X003460020331</t>
  </si>
  <si>
    <t>对向上网消费者提供的计算机未通过局域网的方式接入互联网的处罚</t>
  </si>
  <si>
    <t>负责全市对向上网消费者提供的计算机未通过局域网的方式接入互联网的处罚</t>
  </si>
  <si>
    <t>负责本县域对向上网消费者提供的计算机未通过局域网的方式接入互联网的处罚</t>
  </si>
  <si>
    <t>005512048X003460020332</t>
  </si>
  <si>
    <t>对未建立场内巡查制度，或者发现上网消费者的违法行为未予制止并向文化行政部门、公安机关举报的处罚</t>
  </si>
  <si>
    <t>负责全市对未建立场内巡查制度，或者发现上网消费者的违法行为未予制止并向文化行政部门、公安机关举报的处罚</t>
  </si>
  <si>
    <t>负责本县域对未建立场内巡查制度，或者发现上网消费者的违法行为未予制止并向文化行政部门、公安机关举报的处罚</t>
  </si>
  <si>
    <t>005512048X003460020333</t>
  </si>
  <si>
    <t>对未按规定核对、登记上网消费者的有效身份证件或者记录有关上网信息的处罚</t>
  </si>
  <si>
    <t>负责全市对未按规定核对、登记上网消费者的有效身份证件或者记录有关上网信息的处罚</t>
  </si>
  <si>
    <t>负责本县域对未按规定核对、登记上网消费者的有效身份证件或者记录有关上网信息的处罚</t>
  </si>
  <si>
    <t>005512048X003460020334</t>
  </si>
  <si>
    <t>对未按规定时间保存登记内容、记录备份，或者在保存期内修改、删除登记内容、记录备份的处罚</t>
  </si>
  <si>
    <t>负责全市对未按规定时间保存登记内容、记录备份，或者在保存期内修改、删除登记内容、记录备份的处罚</t>
  </si>
  <si>
    <t>负责本县域对未按规定时间保存登记内容、记录备份，或者在保存期内修改、删除登记内容、记录备份的处罚</t>
  </si>
  <si>
    <t>005512048X003460020335</t>
  </si>
  <si>
    <t>对变更名称、住所、法定代表人或者主要负责人、注册资本、网络地址或者终止经营活动，未向文化行政部门、公安机关办理有关手续或者备案的处罚</t>
  </si>
  <si>
    <t>负责全市对变更名称、住所、法定代表人或者主要负责人、注册资本、网络地址或者终止经营活动，未向文化行政部门、公安机关办理有关手续或者备案的处罚</t>
  </si>
  <si>
    <t>负责本县域对变更名称、住所、法定代表人或者主要负责人、注册资本、网络地址或者终止经营活动，未向文化行政部门、公安机关办理有关手续或者备案的处罚</t>
  </si>
  <si>
    <t>005512048X003460020336</t>
  </si>
  <si>
    <t>对利用国际联网制作、复制、查阅、传播违法信息的处罚</t>
  </si>
  <si>
    <t>负责全市对利用国际联网制作、复制、查阅、传播违法信息的处罚</t>
  </si>
  <si>
    <t>负责本县域对利用国际联网制作、复制、查阅、传播违法信息的处罚</t>
  </si>
  <si>
    <t>005512048X003460020337</t>
  </si>
  <si>
    <t>对未经允许，进入计算机信息网络或者使用计算机信息网络资源的处罚</t>
  </si>
  <si>
    <t>负责全市对未经允许，进入计算机信息网络或者使用计算机信息网络资源的处罚</t>
  </si>
  <si>
    <t>负责本县域对未经允许，进入计算机信息网络或者使用计算机信息网络资源的处罚</t>
  </si>
  <si>
    <t>005512048X003460020338</t>
  </si>
  <si>
    <t>对未经允许，对计算机信息网络功能进行删除、修改或者增加的处罚</t>
  </si>
  <si>
    <t>负责全市对未经允许，对计算机信息网络功能进行删除、修改或者增加的处罚</t>
  </si>
  <si>
    <t>负责本县域对未经允许，对计算机信息网络功能进行删除、修改或者增加的处罚</t>
  </si>
  <si>
    <t>005512048X003460020339</t>
  </si>
  <si>
    <t>对未经允许，对计算机信息网络中存储、处理或者传输的数据和应用程序进行删除、修改或者增加的处罚</t>
  </si>
  <si>
    <t>负责全市对未经允许，对计算机信息网络中存储、处理或者传输的数据和应用程序进行删除、修改或者增加的处罚</t>
  </si>
  <si>
    <t>负责本县域对未经允许，对计算机信息网络中存储、处理或者传输的数据和应用程序进行删除、修改或者增加的处罚</t>
  </si>
  <si>
    <t>005512048X003460020340</t>
  </si>
  <si>
    <t>对故意制作、传播计算机病毒等破坏性程序的处罚</t>
  </si>
  <si>
    <t>负责全市对故意制作、传播计算机病毒等破坏性程序的处罚</t>
  </si>
  <si>
    <t>负责本县域对故意制作、传播计算机病毒等破坏性程序的处罚</t>
  </si>
  <si>
    <t>005512048X003460020341</t>
  </si>
  <si>
    <t>对其他危害计算机信息网络安全的处罚</t>
  </si>
  <si>
    <t>负责全市对其他危害计算机信息网络安全的处罚</t>
  </si>
  <si>
    <t>负责本县域对其他危害计算机信息网络安全的处罚</t>
  </si>
  <si>
    <t>005512048X003460020342</t>
  </si>
  <si>
    <t>对故意输入计算机病毒，危害计算机信息系统安全的处罚</t>
  </si>
  <si>
    <t>负责全市对故意输入计算机病毒，危害计算机信息系统安全的处罚</t>
  </si>
  <si>
    <t>负责本县域对故意输入计算机病毒，危害计算机信息系统安全的处罚</t>
  </si>
  <si>
    <t>005512048X003460020343</t>
  </si>
  <si>
    <t>对未建立安全保护管理制度的处罚</t>
  </si>
  <si>
    <t>负责全市对未建立安全保护管理制度的处罚</t>
  </si>
  <si>
    <t>负责本县域对未建立安全保护管理制度的处罚</t>
  </si>
  <si>
    <t>005512048X003460020344</t>
  </si>
  <si>
    <t>对未采取安全技术保护措施的处罚</t>
  </si>
  <si>
    <t>负责全市对未采取安全技术保护措施的处罚</t>
  </si>
  <si>
    <t>负责本县域对未采取安全技术保护措施的处罚</t>
  </si>
  <si>
    <t>005512048X003460020345</t>
  </si>
  <si>
    <t>对未对网络用户进行安全教育和培训的处罚</t>
  </si>
  <si>
    <t>负责全市对未对网络用户进行安全教育和培训的处罚</t>
  </si>
  <si>
    <t>负责本县域对未对网络用户进行安全教育和培训的处罚</t>
  </si>
  <si>
    <t>005512048X003460020346</t>
  </si>
  <si>
    <t>对未提供安全保护管理所需信息、资料及数据文件，或者所提供内容不真实的处罚</t>
  </si>
  <si>
    <t>负责全市对未提供安全保护管理所需信息、资料及数据文件，或者所提供内容不真实的处罚</t>
  </si>
  <si>
    <t>负责本县域对未提供安全保护管理所需信息、资料及数据文件，或者所提供内容不真实的处罚</t>
  </si>
  <si>
    <t>005512048X003460020347</t>
  </si>
  <si>
    <t>对委托其发布的信息内容未进行审核或者对委托单位和个人未进行登记的处罚</t>
  </si>
  <si>
    <t>负责全市对委托其发布的信息内容未进行审核或者对委托单位和个人未进行登记的处罚</t>
  </si>
  <si>
    <t>负责本县域对委托其发布的信息内容未进行审核或者对委托单位和个人未进行登记的处罚</t>
  </si>
  <si>
    <t>005512048X003460020348</t>
  </si>
  <si>
    <t>对未建立电子公告系统的用户登记和信息管理制度的处罚</t>
  </si>
  <si>
    <t>负责全市对未建立电子公告系统的用户登记和信息管理制度的处罚</t>
  </si>
  <si>
    <t>负责本县域对未建立电子公告系统的用户登记和信息管理制度的处罚</t>
  </si>
  <si>
    <t>005512048X003460020349</t>
  </si>
  <si>
    <t>对未按照国家有关规定，删除网络地址、目录或者关闭服务器的处罚</t>
  </si>
  <si>
    <t>负责全市对未按照国家有关规定，删除网络地址、目录或者关闭服务器的处罚</t>
  </si>
  <si>
    <t>负责本县域对未按照国家有关规定，删除网络地址、目录或者关闭服务器的处罚</t>
  </si>
  <si>
    <t>005512048X003460020350</t>
  </si>
  <si>
    <t>对未建立公用账号使用登记制度的处罚</t>
  </si>
  <si>
    <t>负责全市对未建立公用账号使用登记制度的处罚</t>
  </si>
  <si>
    <t>负责本县域对未建立公用账号使用登记制度的处罚</t>
  </si>
  <si>
    <t>005512048X003460020351</t>
  </si>
  <si>
    <t>对转借、转让用户账号的处罚</t>
  </si>
  <si>
    <t>负责全市对转借、转让用户账号的处罚</t>
  </si>
  <si>
    <t>负责本县域对转借、转让用户账号的处罚</t>
  </si>
  <si>
    <t>005512048X003460020352</t>
  </si>
  <si>
    <t>对不履行国际联网备案职责的处罚</t>
  </si>
  <si>
    <t>负责全市对不履行国际联网备案职责的处罚</t>
  </si>
  <si>
    <t>负责本县域对不履行国际联网备案职责的处罚</t>
  </si>
  <si>
    <t>005512048X003460020353</t>
  </si>
  <si>
    <t>对单位和个人违法制作、传播计算机病毒的处罚</t>
  </si>
  <si>
    <t>负责全市对单位和个人违法制作、传播计算机病毒的处罚</t>
  </si>
  <si>
    <t>负责本县域对单位和个人违法制作、传播计算机病毒的处罚</t>
  </si>
  <si>
    <t>005512048X003460020354</t>
  </si>
  <si>
    <t>对发布虚假计算机病毒疫情或计算机病毒防治产品生产单位，未及时计算机病毒防治产品检测机构提交病毒样本的处罚</t>
  </si>
  <si>
    <t>负责全市对发布虚假计算机病毒疫情或计算机病毒防治产品生产单位，未及时计算机病毒防治产品检测机构提交病毒样本的处罚</t>
  </si>
  <si>
    <t>负责本县域对发布虚假计算机病毒疫情或计算机病毒防治产品生产单位，未及时计算机病毒防治产品检测机构提交病毒样本的处罚</t>
  </si>
  <si>
    <t>005512048X003460020355</t>
  </si>
  <si>
    <t>对计算机病毒防治产品检测机构未对提交的病毒样本及时进行分析、确认，并将确认结果上报公安部公共信息网络安全监察部门的处罚</t>
  </si>
  <si>
    <t>负责全市对计算机病毒防治产品检测机构未对提交的病毒样本及时进行分析、确认，并将确认结果上报公安部公共信息网络安全监察部门的处罚</t>
  </si>
  <si>
    <t>负责本县域对计算机病毒防治产品检测机构未对提交的病毒样本及时进行分析、确认，并将确认结果上报公安部公共信息网络安全监察部门的处罚</t>
  </si>
  <si>
    <t>005512048X003460020356</t>
  </si>
  <si>
    <t>对未建立本单位计算机病毒防治管理制度的处罚</t>
  </si>
  <si>
    <t>负责全市对未建立本单位计算机病毒防治管理制度的处罚</t>
  </si>
  <si>
    <t>负责本县域对未建立本单位计算机病毒防治管理制度的处罚</t>
  </si>
  <si>
    <t>005512048X003460020357</t>
  </si>
  <si>
    <t>对未采取计算机病毒安全技术防治措施的处罚</t>
  </si>
  <si>
    <t>负责全市对未采取计算机病毒安全技术防治措施的处罚</t>
  </si>
  <si>
    <t>负责本县域对未采取计算机病毒安全技术防治措施的处罚</t>
  </si>
  <si>
    <t>005512048X003460020358</t>
  </si>
  <si>
    <t>对未对本单位计算机信息系统使用人员进行计算机病毒防治教育和培训的处罚</t>
  </si>
  <si>
    <t>负责全市对未对本单位计算机信息系统使用人员进行计算机病毒防治教育和培训的处罚</t>
  </si>
  <si>
    <t>负责本县域对未对本单位计算机信息系统使用人员进行计算机病毒防治教育和培训的处罚</t>
  </si>
  <si>
    <t>005512048X003460020359</t>
  </si>
  <si>
    <t>对未及时检测、清除计算机信息系统中的计算机病毒，对计算机信息系统造成危害的处罚</t>
  </si>
  <si>
    <t>负责全市对未及时检测、清除计算机信息系统中的计算机病毒，对计算机信息系统造成危害的处罚</t>
  </si>
  <si>
    <t>负责本县域对未及时检测、清除计算机信息系统中的计算机病毒，对计算机信息系统造成危害的处罚</t>
  </si>
  <si>
    <t>005512048X003460020360</t>
  </si>
  <si>
    <t>对未使用具有计算机信息系统安全专用产品销售许可证的计算机病毒防治产品，对计算机信息系统造成危害的处罚</t>
  </si>
  <si>
    <t>负责全市对未使用具有计算机信息系统安全专用产品销售许可证的计算机病毒防治产品，对计算机信息系统造成危害的处罚</t>
  </si>
  <si>
    <t>负责本县域对未使用具有计算机信息系统安全专用产品销售许可证的计算机病毒防治产品，对计算机信息系统造成危害的处罚</t>
  </si>
  <si>
    <t>005512048X003460020361</t>
  </si>
  <si>
    <t>对从事计算机设备或者媒体生产、销售、出租、维修行业的单位和个人，未对计算机设备或者媒体进行计算机病毒检测、清除工作，并未备有检测、清除记录的处罚</t>
  </si>
  <si>
    <t>负责全市对从事计算机设备或者媒体生产、销售、出租、维修行业的单位和个人，未对计算机设备或者媒体进行计算机病毒检测、清除工作，并未备有检测、清除记录的处罚</t>
  </si>
  <si>
    <t>负责本县域对从事计算机设备或者媒体生产、销售、出租、维修行业的单位和个人，未对计算机设备或者媒体进行计算机病毒检测、清除工作，并未备有检测、清除记录的处罚</t>
  </si>
  <si>
    <t>005512048X003460020362</t>
  </si>
  <si>
    <t>对生产企业未经许可出售安全专用产品的处罚</t>
  </si>
  <si>
    <t>负责全市对生产企业未经许可出售安全专用产品的处罚</t>
  </si>
  <si>
    <t>负责本县域对生产企业未经许可出售安全专用产品的处罚</t>
  </si>
  <si>
    <t>005512048X003460020363</t>
  </si>
  <si>
    <t>对安全专用产品中含有有害数据危害计算机信息系统安全的处罚</t>
  </si>
  <si>
    <t>负责全市对安全专用产品中含有有害数据危害计算机信息系统安全的处罚</t>
  </si>
  <si>
    <t>负责本县域对安全专用产品中含有有害数据危害计算机信息系统安全的处罚</t>
  </si>
  <si>
    <t>005512048X003460020364</t>
  </si>
  <si>
    <t>对违反安全等级保护制度，危害计算机信息系统安全的处罚</t>
  </si>
  <si>
    <t>负责全市对违反安全等级保护制度，危害计算机信息系统安全的处罚</t>
  </si>
  <si>
    <t>负责本县域对违反安全等级保护制度，危害计算机信息系统安全的处罚</t>
  </si>
  <si>
    <t>005512048X003460020365</t>
  </si>
  <si>
    <t>对违反计算机信息系统国际联网备案制度的处罚</t>
  </si>
  <si>
    <t>负责全市对违反计算机信息系统国际联网备案制度的处罚</t>
  </si>
  <si>
    <t>负责本县域对违反计算机信息系统国际联网备案制度的处罚</t>
  </si>
  <si>
    <t>005512048X003460020366</t>
  </si>
  <si>
    <t>对不按照规定时间报告计算机信息系统中发生的案件的处罚</t>
  </si>
  <si>
    <t>负责全市对不按照规定时间报告计算机信息系统中发生的案件的处罚</t>
  </si>
  <si>
    <t>负责本县域对不按照规定时间报告计算机信息系统中发生的案件的处罚</t>
  </si>
  <si>
    <t>005512048X003460020367</t>
  </si>
  <si>
    <t>对接到公安机关要求改进安全状况的通知后，在限期内拒不改进的处罚</t>
  </si>
  <si>
    <t>负责全市对接到公安机关要求改进安全状况的通知后，在限期内拒不改进的处罚</t>
  </si>
  <si>
    <t>负责本县域对接到公安机关要求改进安全状况的通知后，在限期内拒不改进的处罚</t>
  </si>
  <si>
    <t>005512048X003460020368</t>
  </si>
  <si>
    <t>对有危害计算机信息系统安全的其他行为的处罚</t>
  </si>
  <si>
    <t>负责全市对有危害计算机信息系统安全的其他行为的处罚</t>
  </si>
  <si>
    <t>负责本县域对有危害计算机信息系统安全的其他行为的处罚</t>
  </si>
  <si>
    <t>005512048X003460020369</t>
  </si>
  <si>
    <t>对未经许可或者备案擅自生产、经营、购买、运输易制毒化学品，伪造申请材料骗取易制毒化学品生产、经营、购买或者运输许可证，使用他人的或者伪造、变造、失效的许可证生产、经营、购买、运输易制毒化学品的处罚</t>
  </si>
  <si>
    <t>负责全市对未经许可或者备案擅自生产、经营、购买、运输易制毒化学品，伪造申请材料骗取易制毒化学品生产、经营、购买或者运输许可证，使用他人的或者伪造、变造、失效的许可证生产、经营、购买、运输易制毒化学品的处罚</t>
  </si>
  <si>
    <r>
      <rPr>
        <b/>
        <sz val="8"/>
        <rFont val="宋体"/>
        <charset val="134"/>
        <scheme val="minor"/>
      </rPr>
      <t>直接实施责任：</t>
    </r>
    <r>
      <rPr>
        <sz val="8"/>
        <rFont val="宋体"/>
        <charset val="134"/>
        <scheme val="minor"/>
      </rPr>
      <t xml:space="preserve">
1.执行公安机关行政处罚裁量基准，也可结合本地实际，细化、量化行政处罚裁量基准的具体标准。建立健全对行政处罚的监督制度。
2.依法依规实施本级行政处罚事项，指导县级公安机关开展行政处罚的公开工作。
</t>
    </r>
    <r>
      <rPr>
        <b/>
        <sz val="8"/>
        <rFont val="宋体"/>
        <charset val="134"/>
        <scheme val="minor"/>
      </rPr>
      <t>指导监督责任：</t>
    </r>
    <r>
      <rPr>
        <sz val="8"/>
        <rFont val="宋体"/>
        <charset val="134"/>
        <scheme val="minor"/>
      </rPr>
      <t xml:space="preserve">
3.加强对加强对县（市）、区公安机关禁毒部门在执法实践中适用自由裁量基准的指导和监督检查。
4.对本系统行政处罚事项实施情况进行指导监督。     
</t>
    </r>
  </si>
  <si>
    <t>负责本县域对未经许可或者备案擅自生产、经营、购买、运输易制毒化学品，伪造申请材料骗取易制毒化学品生产、经营、购买或者运输许可证，使用他人的或者伪造、变造、失效的许可证生产、经营、购买、运输易制毒化学品的处罚</t>
  </si>
  <si>
    <r>
      <rPr>
        <b/>
        <sz val="8"/>
        <rFont val="宋体"/>
        <charset val="134"/>
        <scheme val="minor"/>
      </rPr>
      <t>直接实施责任：</t>
    </r>
    <r>
      <rPr>
        <sz val="8"/>
        <rFont val="宋体"/>
        <charset val="134"/>
        <scheme val="minor"/>
      </rPr>
      <t xml:space="preserve">
1.执行公安机关行政处罚裁量基准，也可结合本地实际，细化、量化行政处罚裁量基准的具体标准。建立健全对行政处罚的监督制度。
2.依法依规实施本级行政处罚事项，对应予以公开的行政处罚根据上级的要求予以公开。               </t>
    </r>
  </si>
  <si>
    <t>005512048X003460020370</t>
  </si>
  <si>
    <t>对计算机信息网络直接进行国际联网，未使用邮电部国家公用电信网提供的国际出入口信道的处罚</t>
  </si>
  <si>
    <t>负责全市对计算机信息网络直接进行国际联网，未使用邮电部国家公用电信网提供的国际出入口信道的处罚</t>
  </si>
  <si>
    <t>负责本县域对计算机信息网络直接进行国际联网，未使用邮电部国家公用电信网提供的国际出入口信道的处罚</t>
  </si>
  <si>
    <t>005512048X003460020371</t>
  </si>
  <si>
    <t>对任何单位和个人自行建立或者使用其他信道进行国际联网的处罚</t>
  </si>
  <si>
    <t>负责全市对任何单位和个人自行建立或者使用其他信道进行国际联网的处罚</t>
  </si>
  <si>
    <t>负责本县域对任何单位和个人自行建立或者使用其他信道进行国际联网的处罚</t>
  </si>
  <si>
    <t>005512048X003460020372</t>
  </si>
  <si>
    <t>对接入网络未通过互联网络进行国际联网的处罚</t>
  </si>
  <si>
    <t>负责全市对接入网络未通过互联网络进行国际联网的处罚</t>
  </si>
  <si>
    <t>负责本县域对接入网络未通过互联网络进行国际联网的处罚</t>
  </si>
  <si>
    <t>005512048X003460020373</t>
  </si>
  <si>
    <t>对个人、法人和其他组织使用的计算机或者计算机信息网络，未通过接入网络进行国际联网的处罚</t>
  </si>
  <si>
    <t>负责全市对个人、法人和其他组织使用的计算机或者计算机信息网络，未通过接入网络进行国际联网的处罚</t>
  </si>
  <si>
    <t>负责本县域对个人、法人和其他组织使用的计算机或者计算机信息网络，未通过接入网络进行国际联网的处罚</t>
  </si>
  <si>
    <t>005512048X003460020374</t>
  </si>
  <si>
    <t>对未领取国际联网经营许可证从事国际联网经营活动的处罚</t>
  </si>
  <si>
    <t>负责全市对未领取国际联网经营许可证从事国际联网经营活动的处罚</t>
  </si>
  <si>
    <t>负责本县域对未领取国际联网经营许可证从事国际联网经营活动的处罚</t>
  </si>
  <si>
    <t>005512048X003460020375</t>
  </si>
  <si>
    <t>对进行国际联网的专业计算机信息网络经营国际互联网络业务的处罚</t>
  </si>
  <si>
    <t>负责全市对进行国际联网的专业计算机信息网络经营国际互联网络业务的处罚</t>
  </si>
  <si>
    <t>负责本县域对进行国际联网的专业计算机信息网络经营国际互联网络业务的处罚</t>
  </si>
  <si>
    <t>005512048X003460020376</t>
  </si>
  <si>
    <t>对企业计算机信息网络和其他通过专线进行国际联网的计算机信息网络用于外部使用的处罚</t>
  </si>
  <si>
    <t>负责全市对企业计算机信息网络和其他通过专线进行国际联网的计算机信息网络用于外部使用的处罚</t>
  </si>
  <si>
    <t>负责本县域对企业计算机信息网络和其他通过专线进行国际联网的计算机信息网络用于外部使用的处罚</t>
  </si>
  <si>
    <t>005512048X003460020377</t>
  </si>
  <si>
    <t>对易制毒化学品生产、经营、购买、运输或者进口、出口单位未按规定建立安全管理制度的处罚</t>
  </si>
  <si>
    <t xml:space="preserve">负责全市对易制毒化学品生产、经营、购买、运输或者进口、出口单位未按规定建立安全管理制度的处罚  </t>
  </si>
  <si>
    <r>
      <rPr>
        <b/>
        <sz val="8"/>
        <rFont val="宋体"/>
        <charset val="134"/>
        <scheme val="minor"/>
      </rPr>
      <t>直接实施责任：</t>
    </r>
    <r>
      <rPr>
        <sz val="8"/>
        <rFont val="宋体"/>
        <charset val="134"/>
        <scheme val="minor"/>
      </rPr>
      <t xml:space="preserve">
1.执行公安机关行政处罚裁量基准，也可结合本地实际，细化、量化行政处罚裁量基准的具体标准。建立健全对行政处罚的监督制度。
2.依法依规实施本级行政处罚事项，指导县级公安机关开展行政处罚的公开工作。
</t>
    </r>
    <r>
      <rPr>
        <b/>
        <sz val="8"/>
        <rFont val="宋体"/>
        <charset val="134"/>
        <scheme val="minor"/>
      </rPr>
      <t>指导监督责任：</t>
    </r>
    <r>
      <rPr>
        <sz val="8"/>
        <rFont val="宋体"/>
        <charset val="134"/>
        <scheme val="minor"/>
      </rPr>
      <t xml:space="preserve">
3.加强对县（市）、区级公安机关禁毒部门在执法实践中适用自由裁量基准的指导和监督检查。
4.对本系统行政处罚事项实施情况进行指导监督。</t>
    </r>
  </si>
  <si>
    <t>负责本县域对易制毒化学品生产、经营、购买、运输或者进口、出口单位未按规定建立安全管理制度的处罚</t>
  </si>
  <si>
    <r>
      <rPr>
        <b/>
        <sz val="8"/>
        <rFont val="宋体"/>
        <charset val="134"/>
        <scheme val="minor"/>
      </rPr>
      <t>直接实施责任：</t>
    </r>
    <r>
      <rPr>
        <sz val="8"/>
        <rFont val="宋体"/>
        <charset val="134"/>
        <scheme val="minor"/>
      </rPr>
      <t xml:space="preserve">
1.执行公安机关行政处罚裁量基准，也可结合本地实际，细化、量化行政处罚裁量基准的具体标准。建立健全对行政处罚的监督制度。
2.依法依规实施本级行政处罚事项，对应予以公开的行政处罚根据上级的要求予以公开。        </t>
    </r>
  </si>
  <si>
    <t>005512048X003460020378</t>
  </si>
  <si>
    <t>对将许可证或者备案证明转借他人使用的处罚</t>
  </si>
  <si>
    <t xml:space="preserve">负责全市对将许可证或者备案证明转借他人使用的处罚         </t>
  </si>
  <si>
    <t xml:space="preserve">负责本县域将许可证或者备案证明转借他人使用的处罚 </t>
  </si>
  <si>
    <t>005512048X003460020379</t>
  </si>
  <si>
    <t>对超出许可的品种、数量生产、经营、购买易制毒化学品的处罚</t>
  </si>
  <si>
    <t>负责全市对超出许可的品种、数量生产、经营、购买易制毒化学品的处罚</t>
  </si>
  <si>
    <r>
      <rPr>
        <b/>
        <sz val="8"/>
        <rFont val="宋体"/>
        <charset val="134"/>
        <scheme val="minor"/>
      </rPr>
      <t>直接实施责任：</t>
    </r>
    <r>
      <rPr>
        <sz val="8"/>
        <rFont val="宋体"/>
        <charset val="134"/>
        <scheme val="minor"/>
      </rPr>
      <t xml:space="preserve">
1.执行公安机关行政处罚裁量基准，也可结合本地实际，细化、量化行政处罚裁量基准的具体标准。建立健全对行政处罚的监督制度。
2.依法依规实施本级行政处罚事项，指导县（市）、区级公安机关开展行政处罚的公开工作。
</t>
    </r>
    <r>
      <rPr>
        <b/>
        <sz val="8"/>
        <rFont val="宋体"/>
        <charset val="134"/>
        <scheme val="minor"/>
      </rPr>
      <t>指导监督责任：</t>
    </r>
    <r>
      <rPr>
        <sz val="8"/>
        <rFont val="宋体"/>
        <charset val="134"/>
        <scheme val="minor"/>
      </rPr>
      <t xml:space="preserve">
3.加强对县（市）、区级公安机关禁毒部门在执法实践中适用自由裁量基准的指导和监督检查。
4.对本系统行政处罚事项实施情况进行指导监督。</t>
    </r>
  </si>
  <si>
    <t>负责本县域对超出许可的品种、数量生产、经营、购买易制毒化学品的处罚</t>
  </si>
  <si>
    <t>005512048X003460020380</t>
  </si>
  <si>
    <t>对生产、经营、购买单位不记录或者不如实记录交易情况、不按规定保存交易记录或者不如实、不及时向公安机关和有关行政主管部门备案销售情况的处罚</t>
  </si>
  <si>
    <t xml:space="preserve">负责全市对生产、经营、购买单位不记录或者不如实记录交易情况、不按规定保存交易记录或者不如实、不及时向公安机关和有关行政主管部门备案销售情况的处罚         </t>
  </si>
  <si>
    <t>负责本县域对生产、经营、购买单位不记录或者不如实记录交易情况、不按规定保存交易记录或者不如实、不及时向公安机关和有关行政主管部门备案销售情况的处罚</t>
  </si>
  <si>
    <t>005512048X003460020381</t>
  </si>
  <si>
    <t>对易制毒化学品丢失、被盗、被抢后未及时报告，造成严重后果的处罚</t>
  </si>
  <si>
    <t xml:space="preserve">负责全市对易制毒化学品丢失、被盗、被抢后未及时报告，造成严重后果的处罚        </t>
  </si>
  <si>
    <t>负责本县域对易制毒化学品丢失、被盗、被抢后未及时报告，造成严重后果的处罚</t>
  </si>
  <si>
    <t>005512048X003460020382</t>
  </si>
  <si>
    <t>对除个人合法购买第一类中的药品类易制毒化学品药品制剂以及第三类易制毒化学品外，使用现金或者实物进行易制毒化学品交易的处罚</t>
  </si>
  <si>
    <t>负责全市对除个人合法购买第一类中的药品类易制毒化学品药品制剂以及第三类易制毒化学品外，使用现金或者实物进行易制毒化学品交易的处罚</t>
  </si>
  <si>
    <r>
      <rPr>
        <b/>
        <sz val="8"/>
        <rFont val="宋体"/>
        <charset val="134"/>
        <scheme val="minor"/>
      </rPr>
      <t>直接实施责任：</t>
    </r>
    <r>
      <rPr>
        <sz val="8"/>
        <rFont val="宋体"/>
        <charset val="134"/>
        <scheme val="minor"/>
      </rPr>
      <t xml:space="preserve">
1.执行公安机关行政处罚裁量基准，也可结合本地实际，细化、量化行政处罚裁量基准的具体标准。建立健全对行政处罚的监督制度。
2.依法依规实施本级行政处罚事项，指导县级公安机关开展行政处罚的公开工作。
</t>
    </r>
    <r>
      <rPr>
        <b/>
        <sz val="8"/>
        <rFont val="宋体"/>
        <charset val="134"/>
        <scheme val="minor"/>
      </rPr>
      <t>指导监督责任：</t>
    </r>
    <r>
      <rPr>
        <sz val="8"/>
        <rFont val="宋体"/>
        <charset val="134"/>
        <scheme val="minor"/>
      </rPr>
      <t xml:space="preserve">
3.加强对县（市）、区公安机关禁毒部门在执法实践中适用自由裁量基准的指导和监督检查。
4.对本系统行政处罚事项实施情况进行指导监督。</t>
    </r>
  </si>
  <si>
    <t>负责本县域对除个人合法购买第一类中的药品类易制毒化学品药品制剂以及第三类易制毒化学品外，使用现金或者实物进行易制毒化学品交易的处罚</t>
  </si>
  <si>
    <t>005512048X003460020383</t>
  </si>
  <si>
    <t>对易制毒化学品的产品包装和使用说明书不符合规定要求的处罚</t>
  </si>
  <si>
    <t xml:space="preserve">负责全市对易制毒化学品的产品包装和使用说明书不符合规定要求的处罚          </t>
  </si>
  <si>
    <t>负责本县域对易制毒化学品的产品包装和使用说明书不符合规定要求的处罚</t>
  </si>
  <si>
    <t>005512048X003460020384</t>
  </si>
  <si>
    <t>对生产、经营易制毒化学品的单位不如实或者不按时向有关行政主管部门和公安机关报告年度生产、经销和库存等情况的处罚</t>
  </si>
  <si>
    <t xml:space="preserve">负责全市对生产、经营易制毒化学品的单位不如实或者不按时向有关行政主管部门和公安机关报告年度生产、经销和库存等情况的处罚         </t>
  </si>
  <si>
    <t>负责本县域对生产、经营易制毒化学品的单位不如实或者不按时向有关行政主管部门和公安机关报告年度生产、经销和库存等情况的处罚</t>
  </si>
  <si>
    <t>005512048X003460020385</t>
  </si>
  <si>
    <t>对企业的易制毒化学品生产经营许可被依法吊销后，未及时到工商行政管理部门办理经营范围变更或者企业注销登记的处罚</t>
  </si>
  <si>
    <t xml:space="preserve">负责全市对企业的易制毒化学品生产经营许可被依法吊销后，未及时到工商行政管理部门办理经营范围变更或者企业注销登记的处罚         </t>
  </si>
  <si>
    <t>负责本县域对企业的易制毒化学品生产经营许可被依法吊销后，未及时到工商行政管理部门办理经营范围变更或者企业注销登记的处罚</t>
  </si>
  <si>
    <t>005512048X003460020386</t>
  </si>
  <si>
    <t>对运输的易制毒化学品与易制毒化学品运输许可证或者备案证明载明的品种、数量、运入地、货主及收货人、承运人等情况不符，运输许可证种类不当，或者运输人员未全程携带运输许可证或者备案证明的处罚</t>
  </si>
  <si>
    <t xml:space="preserve">负责全市对运输的易制毒化学品与易制毒化学品运输许可证或者备案证明载明的品种、数量、运入地、货主及收货人、承运人等情况不符，运输许可证种类不当，或者运输人员未全程携带运输许可证或者备案证明的处罚          </t>
  </si>
  <si>
    <t>负责本县域对运输的易制毒化学品与易制毒化学品运输许可证或者备案证明载明的品种、数量、运入地、货主及收货人、承运人等情况不符，运输许可证种类不当，或者运输人员未全程携带运输许可证或者备案证明的处罚</t>
  </si>
  <si>
    <t>005512048X003460020387</t>
  </si>
  <si>
    <t>对个人携带易制毒化学品不符合品种、数量规定的处罚</t>
  </si>
  <si>
    <t xml:space="preserve">负责全市对个人携带易制毒化学品不符合品种、数量规定的处罚          </t>
  </si>
  <si>
    <t>负责本县域对个人携带易制毒化学品不符合品种、数量规定的处罚</t>
  </si>
  <si>
    <t>005512048X003460020388</t>
  </si>
  <si>
    <t>对生产、经营、购买、运输或者进口、出口易制毒化学品的单位或者个人拒不接受有关行政主管部门监督检查的处罚</t>
  </si>
  <si>
    <t xml:space="preserve">负责全市对生产、经营、购买、运输或者进口、出口易制毒化学品的单位或者个人拒不接受有关行政主管部门监督检查的处罚          </t>
  </si>
  <si>
    <t>负责本县域对生产、经营、购买、运输或者进口、出口易制毒化学品的单位或者个人拒不接受有关行政主管部门监督检查的处罚</t>
  </si>
  <si>
    <t>005512048X003460020389</t>
  </si>
  <si>
    <t>对容留他人吸食、注射毒品或者介绍买卖毒品的处罚</t>
  </si>
  <si>
    <t xml:space="preserve">负责全市对容留他人吸食、注射毒品或者介绍买卖毒品的处罚          </t>
  </si>
  <si>
    <t>负责本县域对容留他人吸食、注射毒品或者介绍买卖毒品的处罚</t>
  </si>
  <si>
    <t>005512048X003460020390</t>
  </si>
  <si>
    <t>对擅自变更大型活动时间、地点、内容、举办规模或未经许可举办大型活动的处罚</t>
  </si>
  <si>
    <t>负责全市对擅自变更大型活动时间、地点、内容、举办规模或未经许可举办大型活动的处罚</t>
  </si>
  <si>
    <t>负责本县域对擅自变更大型活动时间、地点、内容、举办规模或未经许可举办大型活动的处罚</t>
  </si>
  <si>
    <t>005512048X003460020391</t>
  </si>
  <si>
    <t>对承办者或者大型群众性活动场所管理者违反规定致使发生重大伤亡事故、治安案件或者造成其他严重后果尚不构成犯罪的处罚</t>
  </si>
  <si>
    <t>负责全市对承办者或者大型群众性活动场所管理者违反规定致使发生重大伤亡事故、治安案件或者造成其他严重后果尚不构成犯罪的处罚</t>
  </si>
  <si>
    <t>负责本县域对承办者或者大型群众性活动场所管理者违反规定致使发生重大伤亡事故、治安案件或者造成其他严重后果尚不构成犯罪的处罚</t>
  </si>
  <si>
    <t>005512048X003460020392</t>
  </si>
  <si>
    <t>对大型活动发生安全事故不处置、不报告的处罚</t>
  </si>
  <si>
    <t>负责全市对大型活动发生安全事故不处置、不报告的处罚</t>
  </si>
  <si>
    <t>负责本县域对大型活动发生安全事故不处置、不报告的处罚</t>
  </si>
  <si>
    <t>005512048X003460020393</t>
  </si>
  <si>
    <t>对驾驶安全设施不全、机件不符合技术标准的机动车的处罚</t>
  </si>
  <si>
    <t>负责实施全市对驾驶安全设施不全、机件不符合技术标准的机动车的处罚</t>
  </si>
  <si>
    <t>负责实施本县域对驾驶安全设施不全、机件不符合技术标准的机动车的处罚</t>
  </si>
  <si>
    <t>005512048X003460020394</t>
  </si>
  <si>
    <t>对在城市快速路和高速公路行驶的机动车灭火器具、反光的故障车警告标志等不安全有效的处罚</t>
  </si>
  <si>
    <t>负责实施全市对在城市快速路和高速公路行驶的机动车灭火器具、反光的故障车警告标志等不安全有效的处罚</t>
  </si>
  <si>
    <t>负责实施本县域对在城市快速路和高速公路行驶的机动车灭火器具、反光的故障车警告标志等不安全有效的处罚</t>
  </si>
  <si>
    <t>005512048X003460020395</t>
  </si>
  <si>
    <t>对在车门、车厢没有关好时行车的处罚</t>
  </si>
  <si>
    <t>负责实施全市对在车门、车厢没有关好时行车的处罚</t>
  </si>
  <si>
    <t>负责实施本县域对在车门、车厢没有关好时行车的处罚</t>
  </si>
  <si>
    <t>005512048X003460020396</t>
  </si>
  <si>
    <t>对在机动车驾驶室的前后窗范围内悬挂、放置妨碍驾驶人视线的物品的处罚</t>
  </si>
  <si>
    <t>负责实施全市对在机动车驾驶室的前后窗范围内悬挂、放置妨碍驾驶人视线的物品的处罚</t>
  </si>
  <si>
    <t>负责实施本县域对在机动车驾驶室的前后窗范围内悬挂、放置妨碍驾驶人视线的物品的处罚</t>
  </si>
  <si>
    <t>005512048X003460020397</t>
  </si>
  <si>
    <t>对拨打接听手持电话、观看电视等妨碍安全驾驶的行为的处罚</t>
  </si>
  <si>
    <t>负责实施全市对拨打接听手持电话、观看电视等妨碍安全驾驶的行为的处罚</t>
  </si>
  <si>
    <t>负责实施本县域对拨打接听手持电话、观看电视等妨碍安全驾驶的行为的处罚</t>
  </si>
  <si>
    <t>005512048X003460020398</t>
  </si>
  <si>
    <t>对下陡坡时熄火或者空挡滑行的处罚</t>
  </si>
  <si>
    <t>负责实施全市对下陡坡时熄火或者空挡滑行的处罚</t>
  </si>
  <si>
    <t>负责实施本县域对下陡坡时熄火或者空挡滑行的处罚</t>
  </si>
  <si>
    <t>005512048X003460020399</t>
  </si>
  <si>
    <t>对向道路上抛撒物品的处罚</t>
  </si>
  <si>
    <t>负责实施全市对向道路上抛撒物品的处罚</t>
  </si>
  <si>
    <t>负责实施本县域对向道路上抛撒物品的处罚</t>
  </si>
  <si>
    <t>005512048X003460020400</t>
  </si>
  <si>
    <t>对驾驶摩托车手离车把或者在车把上悬挂物品的处罚</t>
  </si>
  <si>
    <t>负责实施全市对驾驶摩托车手离车把或者在车把上悬挂物品的处罚</t>
  </si>
  <si>
    <t>负责实施本县域对驾驶摩托车手离车把或者在车把上悬挂物品的处罚</t>
  </si>
  <si>
    <t>005512048X003460020401</t>
  </si>
  <si>
    <t>对连续驾驶机动车超过4小时未停车休息或者停车休息时间少于20分钟的处罚</t>
  </si>
  <si>
    <t>负责实施全市对连续驾驶机动车超过4小时未停车休息或者停车休息时间少于20分钟的处罚</t>
  </si>
  <si>
    <t>负责实施本县域对连续驾驶机动车超过4小时未停车休息或者停车休息时间少于20分钟的处罚</t>
  </si>
  <si>
    <t>005512048X003460020402</t>
  </si>
  <si>
    <t>对在禁止鸣喇叭的区域或者路段鸣喇叭的处罚</t>
  </si>
  <si>
    <t>负责实施全市对在禁止鸣喇叭的区域或者路段鸣喇叭的处罚</t>
  </si>
  <si>
    <t>负责实施本县域对在禁止鸣喇叭的区域或者路段鸣喇叭的处罚</t>
  </si>
  <si>
    <t>005512048X003460020403</t>
  </si>
  <si>
    <t>对违反高速公路通行和限速规定的处罚</t>
  </si>
  <si>
    <t>负责实施全市对违反高速公路通行和限速规定的处罚</t>
  </si>
  <si>
    <t>负责实施本县域对违反高速公路通行和限速规定的处罚</t>
  </si>
  <si>
    <t>005512048X003460020404</t>
  </si>
  <si>
    <t>对高速公路上违反机动车故障处理规定的处罚</t>
  </si>
  <si>
    <t>负责实施全市对高速公路上违反机动车故障处理规定的处罚</t>
  </si>
  <si>
    <t>负责实施本县域对高速公路上违反机动车故障处理规定的处罚</t>
  </si>
  <si>
    <t>005512048X003460020405</t>
  </si>
  <si>
    <t>对在高速公路上发生事故，不及时报警致使交通堵塞的处罚</t>
  </si>
  <si>
    <t>负责实施全市对在高速公路上发生事故，不及时报警致使交通堵塞的处罚</t>
  </si>
  <si>
    <t>负责实施本县域对在高速公路上发生事故，不及时报警致使交通堵塞的处罚</t>
  </si>
  <si>
    <t>005512048X003460020406</t>
  </si>
  <si>
    <t>对在高速公路上停车上下乘客、装卸货物的处罚</t>
  </si>
  <si>
    <t>负责实施全市对在高速公路上停车上下乘客、装卸货物的处罚</t>
  </si>
  <si>
    <t>负责实施本县域对在高速公路上停车上下乘客、装卸货物的处罚</t>
  </si>
  <si>
    <t>005512048X003460020407</t>
  </si>
  <si>
    <t>对在高速公路上非紧急情况占用应急车道的处罚</t>
  </si>
  <si>
    <t>负责实施全市对在高速公路上非紧急情况占用应急车道的处罚</t>
  </si>
  <si>
    <t>负责实施本县域对在高速公路上非紧急情况占用应急车道的处罚</t>
  </si>
  <si>
    <t>005512048X003460020408</t>
  </si>
  <si>
    <t>对机动车未按车道划分和通行规则通行的处罚</t>
  </si>
  <si>
    <t>负责实施全市对机动车未按车道划分和通行规则通行的处罚</t>
  </si>
  <si>
    <t>负责实施本县域对机动车未按车道划分和通行规则通行的处罚</t>
  </si>
  <si>
    <t>005512048X003460020409</t>
  </si>
  <si>
    <t>对机动车在高速公路违反限速规定的处罚</t>
  </si>
  <si>
    <t>负责实施全市对机动车在高速公路违反限速规定的处罚</t>
  </si>
  <si>
    <t>负责实施本县域对机动车在高速公路违反限速规定的处罚</t>
  </si>
  <si>
    <t>005512048X003460020410</t>
  </si>
  <si>
    <t>对机动车从匝道进入或驶离高速公路时不按规定使用灯光或妨碍已在高速公路内的机动车正常行驶的处罚</t>
  </si>
  <si>
    <t>负责实施全市对机动车从匝道进入或驶离高速公路时不按规定使用灯光或妨碍已在高速公路内的机动车正常行驶的处罚</t>
  </si>
  <si>
    <t>负责实施本县域对机动车从匝道进入或驶离高速公路时不按规定使用灯光或妨碍已在高速公路内的机动车正常行驶的处罚</t>
  </si>
  <si>
    <t>005512048X003460020411</t>
  </si>
  <si>
    <t>对低能见度气象条件下在高速公路上不按规定行驶的处罚</t>
  </si>
  <si>
    <t>负责实施全市对低能见度气象条件下在高速公路上不按规定行驶的处罚</t>
  </si>
  <si>
    <t>负责实施本县域对低能见度气象条件下在高速公路上不按规定行驶的处罚</t>
  </si>
  <si>
    <t>005512048X003460020412</t>
  </si>
  <si>
    <t>对倒车、逆行、穿越中央分隔带掉头或者在车道内停车的处罚</t>
  </si>
  <si>
    <t>负责实施全市对倒车、逆行、穿越中央分隔带掉头或者在车道内停车的处罚</t>
  </si>
  <si>
    <t>负责实施本县域对倒车、逆行、穿越中央分隔带掉头或者在车道内停车的处罚</t>
  </si>
  <si>
    <t>005512048X003460020413</t>
  </si>
  <si>
    <t>对在匝道、加速车道或者减速车道上超车的处罚</t>
  </si>
  <si>
    <t>负责实施全市对在匝道、加速车道或者减速车道上超车的处罚</t>
  </si>
  <si>
    <t>负责实施本县域对在匝道、加速车道或者减速车道上超车的处罚</t>
  </si>
  <si>
    <t>005512048X003460020414</t>
  </si>
  <si>
    <t>对骑、轧车行道分界线或者在路肩上行驶的处罚</t>
  </si>
  <si>
    <t>负责实施全市对骑、轧车行道分界线或者在路肩上行驶的处罚</t>
  </si>
  <si>
    <t>负责实施本县域对骑、轧车行道分界线或者在路肩上行驶的处罚</t>
  </si>
  <si>
    <t>005512048X003460020415</t>
  </si>
  <si>
    <t>对非紧急情况时在应急车道行驶或者停车的处罚</t>
  </si>
  <si>
    <t>负责实施全市对非紧急情况时在应急车道行驶或者停车的处罚</t>
  </si>
  <si>
    <t>负责实施本县域对非紧急情况时在应急车道行驶或者停车的处罚</t>
  </si>
  <si>
    <t>005512048X003460020416</t>
  </si>
  <si>
    <t>对试车或者学习驾驶机动车的处罚</t>
  </si>
  <si>
    <t>负责实施全市对试车或者学习驾驶机动车的处罚</t>
  </si>
  <si>
    <t>负责实施本县域对试车或者学习驾驶机动车的处罚</t>
  </si>
  <si>
    <t>005512048X003460020417</t>
  </si>
  <si>
    <t>对在高速公路上行驶的载货汽车车厢载人、两轮摩托车载人的处罚</t>
  </si>
  <si>
    <t>负责实施全市对在高速公路上行驶的载货汽车车厢载人、两轮摩托车载人的处罚</t>
  </si>
  <si>
    <t>负责实施本县域对在高速公路上行驶的载货汽车车厢载人、两轮摩托车载人的处罚</t>
  </si>
  <si>
    <t>005512048X003460020418</t>
  </si>
  <si>
    <t>对机动车在高速公路上通过施工作业路段，不减速行驶的处罚</t>
  </si>
  <si>
    <t>负责实施全市对机动车在高速公路上通过施工作业路段，不减速行驶的处罚</t>
  </si>
  <si>
    <t>负责实施本县域对机动车在高速公路上通过施工作业路段，不减速行驶的处罚</t>
  </si>
  <si>
    <t>005512048X003460020419</t>
  </si>
  <si>
    <t>对在高速公路上未按规定进行机动车故障处置的处罚</t>
  </si>
  <si>
    <t>负责实施全市对在高速公路上未按规定进行机动车故障处置的处罚</t>
  </si>
  <si>
    <t>负责实施本县域对在高速公路上未按规定进行机动车故障处置的处罚</t>
  </si>
  <si>
    <t>005512048X003460020420</t>
  </si>
  <si>
    <t>对机动车超速50%以下的处罚</t>
  </si>
  <si>
    <t>负责实施全市对机动车超速50%以下的处罚</t>
  </si>
  <si>
    <t>负责实施本县域对机动车超速50%以下的处罚</t>
  </si>
  <si>
    <t>005512048X003460020421</t>
  </si>
  <si>
    <t>对服用国家管制的精神药品或麻醉药品仍继续驾驶的处罚</t>
  </si>
  <si>
    <t>负责实施全市对服用国家管制的精神药品或麻醉药品仍继续驾驶的处罚</t>
  </si>
  <si>
    <t>负责实施本县域对服用国家管制的精神药品或麻醉药品仍继续驾驶的处罚</t>
  </si>
  <si>
    <t>005512048X003460020422</t>
  </si>
  <si>
    <t>对患有妨碍安全驾驶机动车的疾病仍继续驾驶的处罚</t>
  </si>
  <si>
    <t>负责实施全市对患有妨碍安全驾驶机动车的疾病仍继续驾驶的处罚</t>
  </si>
  <si>
    <t>负责实施本县域对患有妨碍安全驾驶机动车的疾病仍继续驾驶的处罚</t>
  </si>
  <si>
    <t>005512048X003460020423</t>
  </si>
  <si>
    <t>对过度疲劳影响安全驾驶的处罚</t>
  </si>
  <si>
    <t>负责实施全市对过度疲劳影响安全驾驶的处罚</t>
  </si>
  <si>
    <t>负责实施本县域对过度疲劳影响安全驾驶的处罚</t>
  </si>
  <si>
    <t>005512048X003460020424</t>
  </si>
  <si>
    <t>强迫、指使、纵容驾驶人违反道路交通安全法律、法规和机动车安全驾驶要求驾驶机动车的处罚</t>
  </si>
  <si>
    <t>负责实施全市强迫、指使、纵容驾驶人违反道路交通安全法律、法规和机动车安全驾驶要求驾驶机动车的处罚</t>
  </si>
  <si>
    <t>负责实施本县域强迫、指使、纵容驾驶人违反道路交通安全法律、法规和机动车安全驾驶要求驾驶机动车的处罚</t>
  </si>
  <si>
    <t>005512048X003460020425</t>
  </si>
  <si>
    <t>对机动车牵引挂车违反规定的处罚</t>
  </si>
  <si>
    <t>负责实施全市对机动车牵引挂车违反规定的处罚</t>
  </si>
  <si>
    <t>负责实施本县域对机动车牵引挂车违反规定的处罚</t>
  </si>
  <si>
    <t>005512048X003460020426</t>
  </si>
  <si>
    <t>对机动车通过交叉路口不按规定通行的处罚</t>
  </si>
  <si>
    <t>负责实施全市对机动车通过交叉路口不按规定通行的处罚</t>
  </si>
  <si>
    <t>负责实施本县域对机动车通过交叉路口不按规定通行的处罚</t>
  </si>
  <si>
    <t>005512048X003460020427</t>
  </si>
  <si>
    <t>对驾驶拼装、应报废机动车、出售已达到报废标准机动车的处罚</t>
  </si>
  <si>
    <t>负责实施全市对驾驶拼装、应报废机动车、出售已达到报废标准机动车的处罚</t>
  </si>
  <si>
    <t>负责实施本县域对驾驶拼装、应报废机动车、出售已达到报废标准机动车的处罚</t>
  </si>
  <si>
    <t>005512048X003460020428</t>
  </si>
  <si>
    <t>对机动车上道路行驶不按规定携带行驶手续和悬挂号牌的处罚</t>
  </si>
  <si>
    <t>负责实施全市对机动车上道路行驶不按规定携带行驶手续和悬挂号牌的处罚</t>
  </si>
  <si>
    <t>负责实施本县域对机动车上道路行驶不按规定携带行驶手续和悬挂号牌的处罚</t>
  </si>
  <si>
    <t>005512048X003460020429</t>
  </si>
  <si>
    <t>对违规喷涂特种车特定标志图案和违规安装、使用警报器、标志灯具的处罚</t>
  </si>
  <si>
    <t>负责实施全市对违规喷涂特种车特定标志图案和违规安装、使用警报器、标志灯具的处罚</t>
  </si>
  <si>
    <t>负责实施本县域对违规喷涂特种车特定标志图案和违规安装、使用警报器、标志灯具的处罚</t>
  </si>
  <si>
    <t>005512048X003460020430</t>
  </si>
  <si>
    <t>对机动车、非机动车未右侧通行的处罚</t>
  </si>
  <si>
    <t>负责实施全市对机动车、非机动车未右侧通行的处罚</t>
  </si>
  <si>
    <t>负责实施本县域对机动车、非机动车未右侧通行的处罚</t>
  </si>
  <si>
    <t>005512048X003460020432</t>
  </si>
  <si>
    <t>对违反专用车道行驶规定的处罚</t>
  </si>
  <si>
    <t>负责实施全市对违反专用车道行驶规定的处罚</t>
  </si>
  <si>
    <t>负责实施本县域对违反专用车道行驶规定的处罚</t>
  </si>
  <si>
    <t>005512048X003460020433</t>
  </si>
  <si>
    <t>对违反交通信号及交通警察指挥通行的处罚</t>
  </si>
  <si>
    <t>负责实施全市对违反交通信号及交通警察指挥通行的处罚</t>
  </si>
  <si>
    <t>负责实施本县域对违反交通信号及交通警察指挥通行的处罚</t>
  </si>
  <si>
    <t>005512048X003460020434</t>
  </si>
  <si>
    <t>对机动车违反规定超车的处罚</t>
  </si>
  <si>
    <t>负责实施全市对机动车违反规定超车的处罚</t>
  </si>
  <si>
    <t>负责实施本县域对机动车违反规定超车的处罚</t>
  </si>
  <si>
    <t>005512048X003460020435</t>
  </si>
  <si>
    <t>对行经铁路道口，不按规定通行的处罚</t>
  </si>
  <si>
    <t>负责实施全市对行经铁路道口，不按规定通行的处罚</t>
  </si>
  <si>
    <t>负责实施本县域对行经铁路道口，不按规定通行的处罚</t>
  </si>
  <si>
    <t>005512048X003460020436</t>
  </si>
  <si>
    <t>对机动车不避让行人的处罚</t>
  </si>
  <si>
    <t>负责实施全市对机动车不避让行人的处罚</t>
  </si>
  <si>
    <t>负责实施本县域对机动车不避让行人的处罚</t>
  </si>
  <si>
    <t>005512048X003460020437</t>
  </si>
  <si>
    <t>对机动车违反规定载物的处罚</t>
  </si>
  <si>
    <t>负责实施全市对机动车违反规定载物的处罚</t>
  </si>
  <si>
    <t>负责实施本县域对机动车违反规定载物的处罚</t>
  </si>
  <si>
    <t>005512048X003460020438</t>
  </si>
  <si>
    <t>对不避让执行任务的特种车辆的处罚</t>
  </si>
  <si>
    <t>负责实施全市对不避让执行任务的特种车辆的处罚</t>
  </si>
  <si>
    <t>负责实施本县域对不避让执行任务的特种车辆的处罚</t>
  </si>
  <si>
    <t>005512048X003460020439</t>
  </si>
  <si>
    <t>对不避让正在作业的道路养护车、工程作业车的处罚</t>
  </si>
  <si>
    <t>负责实施全市对不避让正在作业的道路养护车、工程作业车的处罚</t>
  </si>
  <si>
    <t>负责实施本县域对不避让正在作业的道路养护车、工程作业车的处罚</t>
  </si>
  <si>
    <t>005512048X003460020440</t>
  </si>
  <si>
    <t>对拖拉机不按规定通行的处罚</t>
  </si>
  <si>
    <t>负责实施全市对拖拉机不按规定通行的处罚</t>
  </si>
  <si>
    <t>负责实施本县域对拖拉机不按规定通行的处罚</t>
  </si>
  <si>
    <t>005512048X003460020441</t>
  </si>
  <si>
    <t>对未取得机动车驾驶证、机动车驾驶证被吊销或者机动车驾驶证被暂扣期间驾驶机动车的的处罚</t>
  </si>
  <si>
    <t>负责实施全市对未取得机动车驾驶证、机动车驾驶证被吊销或者机动车驾驶证被暂扣期间驾驶机动车的的处罚</t>
  </si>
  <si>
    <t>负责实施本县域对未取得机动车驾驶证、机动车驾驶证被吊销或者机动车驾驶证被暂扣期间驾驶机动车的的处罚</t>
  </si>
  <si>
    <t>005512048X003460020442</t>
  </si>
  <si>
    <t>对将机动车交由未取得机动车驾驶证或者机动车驾驶证被吊销、暂扣的人驾驶的的处罚</t>
  </si>
  <si>
    <t>负责实施全市对将机动车交由未取得机动车驾驶证或者机动车驾驶证被吊销、暂扣的人驾驶的的处罚</t>
  </si>
  <si>
    <t>负责实施本县域对将机动车交由未取得机动车驾驶证或者机动车驾驶证被吊销、暂扣的人驾驶的的处罚</t>
  </si>
  <si>
    <t>005512048X003460020443</t>
  </si>
  <si>
    <t>对造成交通事故后逃逸，尚不构成犯罪的的处罚</t>
  </si>
  <si>
    <t>负责实施全市对造成交通事故后逃逸，尚不构成犯罪的的处罚</t>
  </si>
  <si>
    <t>负责实施本县域对造成交通事故后逃逸，尚不构成犯罪的的处罚</t>
  </si>
  <si>
    <t>005512048X003460020444</t>
  </si>
  <si>
    <t>对机动车行驶超过规定时速百分之五十的的处罚</t>
  </si>
  <si>
    <t>负责实施全市对机动车行驶超过规定时速百分之五十的的处罚</t>
  </si>
  <si>
    <t>负责实施本县域对机动车行驶超过规定时速百分之五十的的处罚</t>
  </si>
  <si>
    <t>005512048X003460020445</t>
  </si>
  <si>
    <t>对强迫机动车驾驶人违反道路交通安全法律、法规和机动车安全驾驶要求驾驶机动车，造成道路交通事故，尚不构成犯罪的的处罚</t>
  </si>
  <si>
    <t>负责实施全市对强迫机动车驾驶人违反道路交通安全法律、法规和机动车安全驾驶要求驾驶机动车，造成道路交通事故，尚不构成犯罪的的处罚</t>
  </si>
  <si>
    <t>负责实施本县域对强迫机动车驾驶人违反道路交通安全法律、法规和机动车安全驾驶要求驾驶机动车，造成道路交通事故，尚不构成犯罪的的处罚</t>
  </si>
  <si>
    <t>005512048X003460020446</t>
  </si>
  <si>
    <t>对违反交通管制的规定强行通行，不听劝阻的的处罚</t>
  </si>
  <si>
    <t>负责实施全市对违反交通管制的规定强行通行，不听劝阻的的处罚</t>
  </si>
  <si>
    <t>负责实施本县域对违反交通管制的规定强行通行，不听劝阻的的处罚</t>
  </si>
  <si>
    <t>005512048X003460020447</t>
  </si>
  <si>
    <t>对故意损毁、移动、涂改交通设施，造成危害后果，尚不构成犯罪的的处罚</t>
  </si>
  <si>
    <t>负责实施全市对故意损毁、移动、涂改交通设施，造成危害后果，尚不构成犯罪的的处罚</t>
  </si>
  <si>
    <t>负责实施本县域对故意损毁、移动、涂改交通设施，造成危害后果，尚不构成犯罪的的处罚</t>
  </si>
  <si>
    <t>005512048X003460020448</t>
  </si>
  <si>
    <t>对非法拦截、扣留机动车辆，不听劝阻，造成交通严重阻塞或者较大财产损失的的处罚</t>
  </si>
  <si>
    <t>负责实施全市对非法拦截、扣留机动车辆，不听劝阻，造成交通严重阻塞或者较大财产损失的的处罚</t>
  </si>
  <si>
    <t>负责实施本县域对非法拦截、扣留机动车辆，不听劝阻，造成交通严重阻塞或者较大财产损失的的处罚</t>
  </si>
  <si>
    <t>005512048X003460020449</t>
  </si>
  <si>
    <t>对在高速公路和同方向划有二条以上机动车道的道路上行驶，长时间占用超车道的处罚</t>
  </si>
  <si>
    <t>负责实施全市对在高速公路和同方向划有二条以上机动车道的道路上行驶，长时间占用超车道的处罚</t>
  </si>
  <si>
    <t>负责实施本县域对在高速公路和同方向划有二条以上机动车道的道路上行驶，长时间占用超车道的处罚</t>
  </si>
  <si>
    <t>005512048X003460020450</t>
  </si>
  <si>
    <t>对城市公共汽车违反规定停靠的处罚</t>
  </si>
  <si>
    <t>负责实施全市对城市公共汽车违反规定停靠的处罚</t>
  </si>
  <si>
    <t>负责实施本县域对城市公共汽车违反规定停靠的处罚</t>
  </si>
  <si>
    <t>005512048X003460020451</t>
  </si>
  <si>
    <t>对货运机动车及其挂车的车身或者车厢后喷涂放大的牌号不清晰的处罚</t>
  </si>
  <si>
    <t>负责实施全市对货运机动车及其挂车的车身或者车厢后喷涂放大的牌号不清晰的处罚</t>
  </si>
  <si>
    <t>负责实施本县域对货运机动车及其挂车的车身或者车厢后喷涂放大的牌号不清晰的处罚</t>
  </si>
  <si>
    <t>005512048X003460020452</t>
  </si>
  <si>
    <t>对大、中型客运机动车未按照规定喷涂核定人数或者经营单位名称的处罚</t>
  </si>
  <si>
    <t>负责实施全市对大、中型客运机动车未按照规定喷涂核定人数或者经营单位名称的处罚</t>
  </si>
  <si>
    <t>负责实施本县域对大、中型客运机动车未按照规定喷涂核定人数或者经营单位名称的处罚</t>
  </si>
  <si>
    <t>005512048X003460020453</t>
  </si>
  <si>
    <t>对安装、使用影响道路交通安全技术监控设施正常使用的装置或者材料的处罚</t>
  </si>
  <si>
    <t>负责实施全市对安装、使用影响道路交通安全技术监控设施正常使用的装置或者材料的处罚</t>
  </si>
  <si>
    <t>负责实施本县域对安装、使用影响道路交通安全技术监控设施正常使用的装置或者材料的处罚</t>
  </si>
  <si>
    <t>005512048X003460020454</t>
  </si>
  <si>
    <t>对发生交通事故后，未按照规定撤离现场，造成交通堵塞的处罚</t>
  </si>
  <si>
    <t>负责实施全市对发生交通事故后，未按照规定撤离现场，造成交通堵塞的处罚</t>
  </si>
  <si>
    <t>负责实施本县域对发生交通事故后，未按照规定撤离现场，造成交通堵塞的处罚</t>
  </si>
  <si>
    <t>005512048X003460020455</t>
  </si>
  <si>
    <t>对发生交通事故后，应当自行撤离现场而未撤离，造成交通堵塞的处罚</t>
  </si>
  <si>
    <t>负责实施全市对发生交通事故后，应当自行撤离现场而未撤离，造成交通堵塞的处罚</t>
  </si>
  <si>
    <t>负责实施本县域对发生交通事故后，应当自行撤离现场而未撤离，造成交通堵塞的处罚</t>
  </si>
  <si>
    <t>005512048X003460020456</t>
  </si>
  <si>
    <t>对道路养护施工作业车辆、机械作业时未开启示警灯和危险报警闪光灯的处罚</t>
  </si>
  <si>
    <t>负责实施全市对道路养护施工作业车辆、机械作业时未开启示警灯和危险报警闪光灯的处罚</t>
  </si>
  <si>
    <t>负责实施本县域对道路养护施工作业车辆、机械作业时未开启示警灯和危险报警闪光灯的处罚</t>
  </si>
  <si>
    <t>005512048X003460020457</t>
  </si>
  <si>
    <t>对从前车右侧超车的处罚</t>
  </si>
  <si>
    <t>负责实施全市对从前车右侧超车的处罚</t>
  </si>
  <si>
    <t>负责实施本县域对从前车右侧超车的处罚</t>
  </si>
  <si>
    <t>005512048X003460020458</t>
  </si>
  <si>
    <t>对不按规定使用灯光的处罚</t>
  </si>
  <si>
    <t>负责实施全市对不按规定使用灯光的处罚</t>
  </si>
  <si>
    <t>负责实施本县域对不按规定使用灯光的处罚</t>
  </si>
  <si>
    <t>005512048X003460020459</t>
  </si>
  <si>
    <t>对不按规定会车的处罚</t>
  </si>
  <si>
    <t>负责实施全市对不按规定会车的处罚</t>
  </si>
  <si>
    <t>负责实施本县域对不按规定会车的处罚</t>
  </si>
  <si>
    <t>005512048X003460020460</t>
  </si>
  <si>
    <t>对不按规定掉头的处罚</t>
  </si>
  <si>
    <t>负责实施全市对不按规定掉头的处罚</t>
  </si>
  <si>
    <t>负责实施本县域对不按规定掉头的处罚</t>
  </si>
  <si>
    <t>005512048X003460020461</t>
  </si>
  <si>
    <t>对不按规定倒车的处罚</t>
  </si>
  <si>
    <t>负责实施全市对不按规定倒车的处罚</t>
  </si>
  <si>
    <t>负责实施本县域对不按规定倒车的处罚</t>
  </si>
  <si>
    <t>005512048X003460020462</t>
  </si>
  <si>
    <t>对机动车未按规定鸣喇叭示意的处罚</t>
  </si>
  <si>
    <t>负责实施全市对机动车未按规定鸣喇叭示意的处罚</t>
  </si>
  <si>
    <t>负责实施本县域对机动车未按规定鸣喇叭示意的处罚</t>
  </si>
  <si>
    <t>005512048X003460020463</t>
  </si>
  <si>
    <t>对机动车在发生故障或事故后，不按规定使用灯光的处罚</t>
  </si>
  <si>
    <t>负责实施全市对机动车在发生故障或事故后，不按规定使用灯光的处罚</t>
  </si>
  <si>
    <t>负责实施本县域对机动车在发生故障或事故后，不按规定使用灯光的处罚</t>
  </si>
  <si>
    <t>005512048X003460020464</t>
  </si>
  <si>
    <t>对机动车行经漫水路或漫水桥时未低速通过的处罚</t>
  </si>
  <si>
    <t>负责实施全市对机动车行经漫水路或漫水桥时未低速通过的处罚</t>
  </si>
  <si>
    <t>负责实施本县域对机动车行经漫水路或漫水桥时未低速通过的处罚</t>
  </si>
  <si>
    <t>005512048X003460020465</t>
  </si>
  <si>
    <t>对机动车行经铁路道口、渡口未按规定通过的处罚</t>
  </si>
  <si>
    <t>负责实施全市对机动车行经铁路道口、渡口未按规定通过的处罚</t>
  </si>
  <si>
    <t>负责实施本县域对机动车行经铁路道口、渡口未按规定通过的处罚</t>
  </si>
  <si>
    <t>005512048X003460020466</t>
  </si>
  <si>
    <t>对机动车在单位院内居民居住区内不低速行驶、避让行人的处罚</t>
  </si>
  <si>
    <t>负责实施全市对机动车在单位院内居民居住区内不低速行驶、避让行人的处罚</t>
  </si>
  <si>
    <t>负责实施本县域对机动车在单位院内居民居住区内不低速行驶、避让行人的处罚</t>
  </si>
  <si>
    <t>005512048X003460020467</t>
  </si>
  <si>
    <t>对在没有交通信号灯、交通标志、交通标线或者交警指挥的交叉路口遇到停车排队等候或者缓慢行驶时，机动车未依次交替通行的处罚</t>
  </si>
  <si>
    <t>负责实施全市对在没有交通信号灯、交通标志、交通标线或者交警指挥的交叉路口遇到停车排队等候或者缓慢行驶时，机动车未依次交替通行的处罚</t>
  </si>
  <si>
    <t>负责实施本县域对在没有交通信号灯、交通标志、交通标线或者交警指挥的交叉路口遇到停车排队等候或者缓慢行驶时，机动车未依次交替通行的处罚</t>
  </si>
  <si>
    <t>005512048X003460020468</t>
  </si>
  <si>
    <t>对遇前方机动车停车排队或者缓慢行驶时，借道超车或者占用对面车道、穿插等候车辆的处罚</t>
  </si>
  <si>
    <t>负责实施全市对遇前方机动车停车排队或者缓慢行驶时，借道超车或者占用对面车道、穿插等候车辆的处罚</t>
  </si>
  <si>
    <t>负责实施本县域对遇前方机动车停车排队或者缓慢行驶时，借道超车或者占用对面车道、穿插等候车辆的处罚</t>
  </si>
  <si>
    <t>005512048X003460020469</t>
  </si>
  <si>
    <t>对遇前方机动车停车排队等候或者缓慢行驶时，在人行横道、网状线区域内停车等候的处罚</t>
  </si>
  <si>
    <t>负责实施全市对遇前方机动车停车排队等候或者缓慢行驶时，在人行横道、网状线区域内停车等候的处罚</t>
  </si>
  <si>
    <t>负责实施本县域对遇前方机动车停车排队等候或者缓慢行驶时，在人行横道、网状线区域内停车等候的处罚</t>
  </si>
  <si>
    <t>005512048X003460020470</t>
  </si>
  <si>
    <t>对路口遇有交通阻塞时未依次等候的处罚</t>
  </si>
  <si>
    <t>负责实施全市对路口遇有交通阻塞时未依次等候的处罚</t>
  </si>
  <si>
    <t>负责实施本县域对路口遇有交通阻塞时未依次等候的处罚</t>
  </si>
  <si>
    <t>005512048X003460020471</t>
  </si>
  <si>
    <t>对机动车未按照规定期限进行安全技术检验的处罚</t>
  </si>
  <si>
    <t>负责实施全市对机动车未按照规定期限进行安全技术检验的处罚</t>
  </si>
  <si>
    <t>负责实施本县域对机动车未按照规定期限进行安全技术检验的处罚</t>
  </si>
  <si>
    <t>005512048X003460020472</t>
  </si>
  <si>
    <t>对驾驶机动车未随身携带驾驶证或与准驾车型不符的处罚</t>
  </si>
  <si>
    <t>负责实施全市对驾驶机动车未随身携带驾驶证或与准驾车型不符的处罚</t>
  </si>
  <si>
    <t>负责实施本县域对驾驶机动车未随身携带驾驶证或与准驾车型不符的处罚</t>
  </si>
  <si>
    <t>005512048X003460020473</t>
  </si>
  <si>
    <t>对机动车未按规定进行登记的处罚</t>
  </si>
  <si>
    <t>负责实施全市对机动车未按规定进行登记的处罚</t>
  </si>
  <si>
    <t>负责实施本县域对机动车未按规定进行登记的处罚</t>
  </si>
  <si>
    <t>005512048X003460020474</t>
  </si>
  <si>
    <t>对上道路行驶的机动车未悬挂号牌、未放置标志、未携带证件、未合理安放号牌的处罚</t>
  </si>
  <si>
    <t>负责实施全市对上道路行驶的机动车未悬挂号牌、未放置标志、未携带证件、未合理安放号牌的处罚</t>
  </si>
  <si>
    <t>负责实施本县域对上道路行驶的机动车未悬挂号牌、未放置标志、未携带证件、未合理安放号牌的处罚</t>
  </si>
  <si>
    <t>005512048X003460020475</t>
  </si>
  <si>
    <t>对伪造、变造证件行为的处罚</t>
  </si>
  <si>
    <t>负责实施全市对伪造、变造证件行为的处罚</t>
  </si>
  <si>
    <t>负责实施本县域对伪造、变造证件行为的处罚</t>
  </si>
  <si>
    <t>005512048X003460020476</t>
  </si>
  <si>
    <t>对非法安装警报器、标志灯具的处罚</t>
  </si>
  <si>
    <t>负责实施全市对非法安装警报器、标志灯具的处罚</t>
  </si>
  <si>
    <t>负责实施本县域对非法安装警报器、标志灯具的处罚</t>
  </si>
  <si>
    <t>005512048X003460020477</t>
  </si>
  <si>
    <t>对不按规定投保机动车第三者责任强制保险的处罚</t>
  </si>
  <si>
    <t>负责实施全市对不按规定投保机动车第三者责任强制保险的处罚</t>
  </si>
  <si>
    <t>负责实施本县域对不按规定投保机动车第三者责任强制保险的处罚</t>
  </si>
  <si>
    <t>005512048X003460020478</t>
  </si>
  <si>
    <t>对以欺骗、贿赂手段取得机动车牌证、驾驶证的处罚</t>
  </si>
  <si>
    <t>负责实施全市对以欺骗、贿赂手段取得机动车牌证、驾驶证的处罚</t>
  </si>
  <si>
    <t>负责实施本县域对以欺骗、贿赂手段取得机动车牌证、驾驶证的处罚</t>
  </si>
  <si>
    <t>005512048X003460020479</t>
  </si>
  <si>
    <t>对12个月内累积记分达到12分拒不参加学习也不接受考试的处罚</t>
  </si>
  <si>
    <t>负责实施全市对12个月内累积记分达到12分拒不参加学习也不接受考试的处罚</t>
  </si>
  <si>
    <t>负责实施本县域对12个月内累积记分达到12分拒不参加学习也不接受考试的处罚</t>
  </si>
  <si>
    <t>005512048X003460020480</t>
  </si>
  <si>
    <t>对驾驶证丢失、损毁、记满12分仍驾驶机动车的处罚</t>
  </si>
  <si>
    <t>负责实施全市对驾驶证丢失、损毁、记满12分仍驾驶机动车的处罚</t>
  </si>
  <si>
    <t>负责实施本县域对驾驶证丢失、损毁、记满12分仍驾驶机动车的处罚</t>
  </si>
  <si>
    <t>005512048X003460020481</t>
  </si>
  <si>
    <t>对实习期内驾驶公共汽车的处罚</t>
  </si>
  <si>
    <t>负责实施全市对实习期内驾驶公共汽车的处罚</t>
  </si>
  <si>
    <t>负责实施本县域对实习期内驾驶公共汽车的处罚</t>
  </si>
  <si>
    <t>005512048X003460020482</t>
  </si>
  <si>
    <t>对实习期内驾驶营运客车的处罚</t>
  </si>
  <si>
    <t>负责实施全市对实习期内驾驶营运客车的处罚</t>
  </si>
  <si>
    <t>负责实施本县域对实习期内驾驶营运客车的处罚</t>
  </si>
  <si>
    <t>005512048X003460020483</t>
  </si>
  <si>
    <t>对实习期内驾驶执行任务的特种车辆的处罚</t>
  </si>
  <si>
    <t>负责实施全市对实习期内驾驶执行任务的特种车辆的处罚</t>
  </si>
  <si>
    <t>负责实施本县域对实习期内驾驶执行任务的特种车辆的处罚</t>
  </si>
  <si>
    <t>005512048X003460020484</t>
  </si>
  <si>
    <t>对实习期内驾驶载有危险物品的机动车的处罚</t>
  </si>
  <si>
    <t>负责实施全市对实习期内驾驶载有危险物品的机动车的处罚</t>
  </si>
  <si>
    <t>负责实施本县域对实习期内驾驶载有危险物品的机动车的处罚</t>
  </si>
  <si>
    <t>005512048X003460020485</t>
  </si>
  <si>
    <t>对实习期内驾驶的机动车牵引挂车的处罚</t>
  </si>
  <si>
    <t>负责实施全市对实习期内驾驶的机动车牵引挂车的处罚</t>
  </si>
  <si>
    <t>负责实施本县域对实习期内驾驶的机动车牵引挂车的处罚</t>
  </si>
  <si>
    <t>005512048X003460020486</t>
  </si>
  <si>
    <t>对实习期内未粘贴或悬挂实习标志的处罚</t>
  </si>
  <si>
    <t>负责实施全市对实习期内未粘贴或悬挂实习标志的处罚</t>
  </si>
  <si>
    <t>负责实施本县域对实习期内未粘贴或悬挂实习标志的处罚</t>
  </si>
  <si>
    <t>005512048X003460020487</t>
  </si>
  <si>
    <t>对违反规定牵引故障机动车的处罚</t>
  </si>
  <si>
    <t>负责实施全市对违反规定牵引故障机动车的处罚</t>
  </si>
  <si>
    <t>负责实施本县域对违反规定牵引故障机动车的处罚</t>
  </si>
  <si>
    <t>005512048X003460020488</t>
  </si>
  <si>
    <t>对重型、中型载货汽车及其挂车的车身或者车厢后部未按照规定喷涂放大的牌号或者放大的牌号不清晰的处罚</t>
  </si>
  <si>
    <t>负责实施全市对重型、中型载货汽车及其挂车的车身或者车厢后部未按照规定喷涂放大的牌号或者放大的牌号不清晰的处罚</t>
  </si>
  <si>
    <t>负责实施本县域对重型、中型载货汽车及其挂车的车身或者车厢后部未按照规定喷涂放大的牌号或者放大的牌号不清晰的处罚</t>
  </si>
  <si>
    <t>005512048X003460020489</t>
  </si>
  <si>
    <t>对机动车喷涂、粘贴标识或者车身广告，影响安全驾驶的处罚</t>
  </si>
  <si>
    <t>负责实施全市对机动车喷涂、粘贴标识或者车身广告，影响安全驾驶的处罚</t>
  </si>
  <si>
    <t>负责实施本县域对机动车喷涂、粘贴标识或者车身广告，影响安全驾驶的处罚</t>
  </si>
  <si>
    <t>005512048X003460020490</t>
  </si>
  <si>
    <t>对载货汽车、挂车未按照规定安装侧面及后下部防护装置、粘贴车身反光标识的处罚</t>
  </si>
  <si>
    <t>负责实施全市对载货汽车、挂车未按照规定安装侧面及后下部防护装置、粘贴车身反光标识的处罚</t>
  </si>
  <si>
    <t>负责实施本县域对载货汽车、挂车未按照规定安装侧面及后下部防护装置、粘贴车身反光标识的处罚</t>
  </si>
  <si>
    <t>005512048X003460020492</t>
  </si>
  <si>
    <t>对改变车身颜色、更换发动机、车身或者车架，未按照本规定第十条规定的时限办理变更登记的处罚</t>
  </si>
  <si>
    <t>负责实施全市对改变车身颜色、更换发动机、车身或者车架，未按照本规定第十条规定的时限办理变更登记的处罚</t>
  </si>
  <si>
    <t>负责实施本县域对改变车身颜色、更换发动机、车身或者车架，未按照本规定第十条规定的时限办理变更登记的处罚</t>
  </si>
  <si>
    <t>005512048X003460020493</t>
  </si>
  <si>
    <t>对机动车所有权转移后，现机动车所有人未按照本规定第十八条规定的时限办理转移登记的处罚</t>
  </si>
  <si>
    <t>负责实施全市对机动车所有权转移后，现机动车所有人未按照本规定第十八条规定的时限办理转移登记的处罚</t>
  </si>
  <si>
    <t>负责实施本县域对机动车所有权转移后，现机动车所有人未按照本规定第十八条规定的时限办理转移登记的处罚</t>
  </si>
  <si>
    <t>005512048X003460020494</t>
  </si>
  <si>
    <t>对机动车所有人办理变更登记、转移登记，机动车档案转出登记地车辆管理所后，未按照本规定第十三条规定的时限到住所地车辆管理所申请机动车转入的处罚</t>
  </si>
  <si>
    <t>负责实施全市对机动车所有人办理变更登记、转移登记，机动车档案转出登记地车辆管理所后，未按照本规定第十三条规定的时限到住所地车辆管理所申请机动车转入的处罚</t>
  </si>
  <si>
    <t>负责实施本县域对机动车所有人办理变更登记、转移登记，机动车档案转出登记地车辆管理所后，未按照本规定第十三条规定的时限到住所地车辆管理所申请机动车转入的处罚</t>
  </si>
  <si>
    <t>005512048X003460020495</t>
  </si>
  <si>
    <t>对除变更登记外，擅自改变机动车外形和已登记的有关技术数据的处罚</t>
  </si>
  <si>
    <t>负责实施全市对除变更登记外，擅自改变机动车外形和已登记的有关技术数据的处罚</t>
  </si>
  <si>
    <t>负责实施本县域对除变更登记外，擅自改变机动车外形和已登记的有关技术数据的处罚</t>
  </si>
  <si>
    <t>005512048X003460020496</t>
  </si>
  <si>
    <t>对以欺骗、贿赂等不正当手段办理补、换领机动车登记证书、号牌、行驶证和检查合格标志等业务的处罚</t>
  </si>
  <si>
    <t>负责实施全市对以欺骗、贿赂等不正当手段办理补、换领机动车登记证书、号牌、行驶证和检查合格标志等业务的处罚</t>
  </si>
  <si>
    <t>负责实施本县域对以欺骗、贿赂等不正当手段办理补、换领机动车登记证书、号牌、行驶证和检查合格标志等业务的处罚</t>
  </si>
  <si>
    <t>005512048X003460020497</t>
  </si>
  <si>
    <t>对机动车驾驶人在一个记分周期内累积记分达到12分以及在一个记分周期内有两次以上达到12分或者累积记分达到24分以上的处罚</t>
  </si>
  <si>
    <t>负责实施全市对机动车驾驶人在一个记分周期内累积记分达到12分以及在一个记分周期内有两次以上达到12分或者累积记分达到24分以上的处罚</t>
  </si>
  <si>
    <t>负责实施本县域对机动车驾驶人在一个记分周期内累积记分达到12分以及在一个记分周期内有两次以上达到12分或者累积记分达到24分以上的处罚</t>
  </si>
  <si>
    <t>005512048X003460020498</t>
  </si>
  <si>
    <t>对机动车驾驶人补领机动车驾驶证后，继续使用原机动车驾驶证的的处罚</t>
  </si>
  <si>
    <t>负责实施全市对机动车驾驶人补领机动车驾驶证后，继续使用原机动车驾驶证的的处罚</t>
  </si>
  <si>
    <t>负责实施本县域对机动车驾驶人补领机动车驾驶证后，继续使用原机动车驾驶证的的处罚</t>
  </si>
  <si>
    <t>005512048X003460020499</t>
  </si>
  <si>
    <t>对驾驶机动车未按规定粘贴、悬挂实习标志或者残疾人机动车专用标志的的处罚</t>
  </si>
  <si>
    <t>负责实施全市对驾驶机动车未按规定粘贴、悬挂实习标志或者残疾人机动车专用标志的的处罚</t>
  </si>
  <si>
    <t>负责实施本县域对驾驶机动车未按规定粘贴、悬挂实习标志或者残疾人机动车专用标志的的处罚</t>
  </si>
  <si>
    <t>005512048X003460020500</t>
  </si>
  <si>
    <t>对持有大型客车、牵引车、城市公交车、中型客车、大型货车驾驶证的驾驶人，未按照第七十条规定申报变更信息的的处罚</t>
  </si>
  <si>
    <t>负责实施全市对持有大型客车、牵引车、城市公交车、中型客车、大型货车驾驶证的驾驶人，未按照第七十条规定申报变更信息的的处罚</t>
  </si>
  <si>
    <t>负责实施本县域对持有大型客车、牵引车、城市公交车、中型客车、大型货车驾驶证的驾驶人，未按照第七十条规定申报变更信息的的处罚</t>
  </si>
  <si>
    <t>005512048X003460020501</t>
  </si>
  <si>
    <t>对机动车驾驶证被依法扣押、扣留或者暂扣期间，采用隐瞒、欺骗手段补领机动车驾驶证的处罚</t>
  </si>
  <si>
    <t>负责实施全市对机动车驾驶证被依法扣押、扣留或者暂扣期间，采用隐瞒、欺骗手段补领机动车驾驶证的处罚</t>
  </si>
  <si>
    <t>负责实施本县域对机动车驾驶证被依法扣押、扣留或者暂扣期间，采用隐瞒、欺骗手段补领机动车驾驶证的处罚</t>
  </si>
  <si>
    <t>005512048X003460020502</t>
  </si>
  <si>
    <t>对机动车驾驶人身体条件发生变化不适合驾驶机动车，仍驾驶机动车的处罚</t>
  </si>
  <si>
    <t>负责实施全市对机动车驾驶人身体条件发生变化不适合驾驶机动车，仍驾驶机动车的处罚</t>
  </si>
  <si>
    <t>负责实施本县域对机动车驾驶人身体条件发生变化不适合驾驶机动车，仍驾驶机动车的处罚</t>
  </si>
  <si>
    <t>005512048X003460020503</t>
  </si>
  <si>
    <t>对逾期不参加审验仍驾驶机动车的处罚</t>
  </si>
  <si>
    <t>负责实施全市对逾期不参加审验仍驾驶机动车的处罚</t>
  </si>
  <si>
    <t>负责实施本县域对逾期不参加审验仍驾驶机动车的处罚</t>
  </si>
  <si>
    <t>005512048X003460020504</t>
  </si>
  <si>
    <t>对校车超载的处罚</t>
  </si>
  <si>
    <t>负责实施全市对校车超载的处罚</t>
  </si>
  <si>
    <t>负责实施本县域对校车超载的处罚</t>
  </si>
  <si>
    <t>005512048X003460020505</t>
  </si>
  <si>
    <t>对使用拼装或者达到报废标准的机动车接送学生的处罚</t>
  </si>
  <si>
    <t>负责实施全市对使用拼装或者达到报废标准的机动车接送学生的处罚</t>
  </si>
  <si>
    <t>负责实施本县域对使用拼装或者达到报废标准的机动车接送学生的处罚</t>
  </si>
  <si>
    <t>005512048X003460020506</t>
  </si>
  <si>
    <t>对使用未取得校车标牌的车辆提供校车服务的处罚</t>
  </si>
  <si>
    <t>负责实施全市对使用未取得校车标牌的车辆提供校车服务的处罚</t>
  </si>
  <si>
    <t>负责实施本县域对使用未取得校车标牌的车辆提供校车服务的处罚</t>
  </si>
  <si>
    <t>005512048X003460020507</t>
  </si>
  <si>
    <t>对使用未取得驾驶资格的人员驾驶校车的处罚</t>
  </si>
  <si>
    <t>负责实施全市对使用未取得驾驶资格的人员驾驶校车的处罚</t>
  </si>
  <si>
    <t>负责实施本县域对使用未取得驾驶资格的人员驾驶校车的处罚</t>
  </si>
  <si>
    <t>005512048X003460020508</t>
  </si>
  <si>
    <t>对伪造、变造校车标牌的处罚</t>
  </si>
  <si>
    <t>负责实施全市对伪造、变造校车标牌的处罚</t>
  </si>
  <si>
    <t>负责实施本县域对伪造、变造校车标牌的处罚</t>
  </si>
  <si>
    <t>005512048X003460020509</t>
  </si>
  <si>
    <t>对使用伪造、变造的校车标牌的处罚</t>
  </si>
  <si>
    <t>负责实施全市对使用伪造、变造的校车标牌的处罚</t>
  </si>
  <si>
    <t>负责实施本县域对使用伪造、变造的校车标牌的处罚</t>
  </si>
  <si>
    <t>005512048X003460020510</t>
  </si>
  <si>
    <t>对不按照规定为校车配备安全设备、进行安全维护的处罚</t>
  </si>
  <si>
    <t>负责实施全市对不按照规定为校车配备安全设备、进行安全维护的处罚</t>
  </si>
  <si>
    <t>负责实施本县域对不按照规定为校车配备安全设备、进行安全维护的处罚</t>
  </si>
  <si>
    <t>005512048X003460020511</t>
  </si>
  <si>
    <t>对驾驶人未取得校车驾驶资格驾驶校车的处罚</t>
  </si>
  <si>
    <t>负责实施全市对驾驶人未取得校车驾驶资格驾驶校车的处罚</t>
  </si>
  <si>
    <t>负责实施本县域对驾驶人未取得校车驾驶资格驾驶校车的处罚</t>
  </si>
  <si>
    <t>005512048X003460020512</t>
  </si>
  <si>
    <t>驾驶校车运载学生，不按照规定放置校车标牌、开启校车标志灯，或者不按照经审核确定的线路行驶</t>
  </si>
  <si>
    <t>负责实施全市驾驶校车运载学生，不按照规定放置校车标牌、开启校车标志灯，或者不按照经审核确定的线路行驶</t>
  </si>
  <si>
    <t>负责实施本县域驾驶校车运载学生，不按照规定放置校车标牌、开启校车标志灯，或者不按照经审核确定的线路行驶</t>
  </si>
  <si>
    <t>005512048X003460020513</t>
  </si>
  <si>
    <t>对校车上下学生，不按照规定在校车停靠站点停靠的处罚</t>
  </si>
  <si>
    <t>负责实施全市对校车上下学生，不按照规定在校车停靠站点停靠的处罚</t>
  </si>
  <si>
    <t>负责实施本县域对校车上下学生，不按照规定在校车停靠站点停靠的处罚</t>
  </si>
  <si>
    <t>005512048X003460020514</t>
  </si>
  <si>
    <t>对校车未运载学生上道路行驶，使用校车标牌、校车标志灯和停车指示标志的处罚</t>
  </si>
  <si>
    <t>负责实施全市对校车未运载学生上道路行驶，使用校车标牌、校车标志灯和停车指示标志的处罚</t>
  </si>
  <si>
    <t>负责实施本县域对校车未运载学生上道路行驶，使用校车标牌、校车标志灯和停车指示标志的处罚</t>
  </si>
  <si>
    <t>005512048X003460020515</t>
  </si>
  <si>
    <t>对驾驶校车上道路行驶前，未对校车车况是否符合安全技术要求进行检查，或者驾驶存在安全隐患的校车上道路行驶的处罚</t>
  </si>
  <si>
    <t>负责实施全市对驾驶校车上道路行驶前，未对校车车况是否符合安全技术要求进行检查，或者驾驶存在安全隐患的校车上道路行驶的处罚</t>
  </si>
  <si>
    <t>负责实施本县域对驾驶校车上道路行驶前，未对校车车况是否符合安全技术要求进行检查，或者驾驶存在安全隐患的校车上道路行驶的处罚</t>
  </si>
  <si>
    <t>005512048X003460020516</t>
  </si>
  <si>
    <t>对在校车载有学生时给车辆加油，或者在校车发动机引擎熄灭前离开驾驶座位的处罚</t>
  </si>
  <si>
    <t>负责实施全市对在校车载有学生时给车辆加油，或者在校车发动机引擎熄灭前离开驾驶座位的处罚</t>
  </si>
  <si>
    <t>负责实施本县域对在校车载有学生时给车辆加油，或者在校车发动机引擎熄灭前离开驾驶座位的处罚</t>
  </si>
  <si>
    <t>005512048X003460020517</t>
  </si>
  <si>
    <t>对机动车驾驶人不按规定避让校车的处罚</t>
  </si>
  <si>
    <t>负责实施全市对机动车驾驶人不按规定避让校车的处罚</t>
  </si>
  <si>
    <t>负责实施本县域对机动车驾驶人不按规定避让校车的处罚</t>
  </si>
  <si>
    <t>005512048X003460020518</t>
  </si>
  <si>
    <t>对未按照规定指派照管人员随校车全程照管乘车学生的处罚</t>
  </si>
  <si>
    <t>负责实施全市对未按照规定指派照管人员随校车全程照管乘车学生的处罚</t>
  </si>
  <si>
    <t>负责实施本县域对未按照规定指派照管人员随校车全程照管乘车学生的处罚</t>
  </si>
  <si>
    <t>005512048X003460020519</t>
  </si>
  <si>
    <t>对学习驾驶人不按指定路线、时间上道路学习驾驶的处罚</t>
  </si>
  <si>
    <t>负责实施全市对学习驾驶人不按指定路线、时间上道路学习驾驶的处罚</t>
  </si>
  <si>
    <t>负责实施本县域对学习驾驶人不按指定路线、时间上道路学习驾驶的处罚</t>
  </si>
  <si>
    <t>005512048X003460020520</t>
  </si>
  <si>
    <t>对使用教练车时有与教学无关的人员乘坐的（注：由教练员承担责任）处罚</t>
  </si>
  <si>
    <t>负责实施全市对使用教练车时有与教学无关的人员乘坐的（注：由教练员承担责任）处罚</t>
  </si>
  <si>
    <t>负责实施本县域对使用教练车时有与教学无关的人员乘坐的（注：由教练员承担责任）处罚</t>
  </si>
  <si>
    <t>005512048X003460020521</t>
  </si>
  <si>
    <t>对学习驾驶人使用非教练车上道路驾驶的处罚</t>
  </si>
  <si>
    <t>负责实施全市对学习驾驶人使用非教练车上道路驾驶的处罚</t>
  </si>
  <si>
    <t>负责实施本县域对学习驾驶人使用非教练车上道路驾驶的处罚</t>
  </si>
  <si>
    <t>005512048X003460020522</t>
  </si>
  <si>
    <t>对学习驾驶人在教练不随车指导下上道路驾驶车辆（注：由教练员承担责任）的处罚</t>
  </si>
  <si>
    <t>负责实施全市对学习驾驶人在教练不随车指导下上道路驾驶车辆（注：由教练员承担责任）的处罚</t>
  </si>
  <si>
    <t>负责实施本县域对学习驾驶人在教练不随车指导下上道路驾驶车辆（注：由教练员承担责任）的处罚</t>
  </si>
  <si>
    <t>005512048X003460020523</t>
  </si>
  <si>
    <t>对饮酒、醉酒驾驶机动车的处罚</t>
  </si>
  <si>
    <t>负责实施全市对饮酒、醉酒驾驶机动车的处罚</t>
  </si>
  <si>
    <t>负责实施本县域对饮酒、醉酒驾驶机动车的处罚</t>
  </si>
  <si>
    <t>005512048X003460020524</t>
  </si>
  <si>
    <t>对醉酒驾驶、驾驭非机动车、畜力车的处罚</t>
  </si>
  <si>
    <t>负责实施全市对醉酒驾驶、驾驭非机动车、畜力车的处罚</t>
  </si>
  <si>
    <t>负责实施本县域对醉酒驾驶、驾驭非机动车、畜力车的处罚</t>
  </si>
  <si>
    <t>005512048X003460020525</t>
  </si>
  <si>
    <t>对生产、销售拼装、擅自改装机动车的处罚</t>
  </si>
  <si>
    <t>负责实施全市对生产、销售拼装、擅自改装机动车的处罚</t>
  </si>
  <si>
    <t>负责实施本县域对生产、销售拼装、擅自改装机动车的处罚</t>
  </si>
  <si>
    <t>005512048X003460020527</t>
  </si>
  <si>
    <t>在道路两侧及隔离带上种植树木、其他植物或者设置广告牌、管线等，遮挡路灯、交通信号灯、交通标志，妨碍安全视距的处罚</t>
  </si>
  <si>
    <t>负责实施全市在道路两侧及隔离带上种植树木、其他植物或者设置广告牌、管线等，遮挡路灯、交通信号灯、交通标志，妨碍安全视距的处罚</t>
  </si>
  <si>
    <t>负责实施本县域在道路两侧及隔离带上种植树木、其他植物或者设置广告牌、管线等，遮挡路灯、交通信号灯、交通标志，妨碍安全视距的处罚</t>
  </si>
  <si>
    <t>005512048X003460020528</t>
  </si>
  <si>
    <t>对符合暂扣和吊销机动车驾驶证情形，机动车驾驶证被扣留后驾驶人无正当理由逾期未接受处理的处罚</t>
  </si>
  <si>
    <t>负责实施全市对符合暂扣和吊销机动车驾驶证情形，机动车驾驶证被扣留后驾驶人无正当理由逾期未接受处理的处罚</t>
  </si>
  <si>
    <t>负责实施本县域对符合暂扣和吊销机动车驾驶证情形，机动车驾驶证被扣留后驾驶人无正当理由逾期未接受处理的处罚</t>
  </si>
  <si>
    <t>005512048X003460020529</t>
  </si>
  <si>
    <t>对车辆被扣留后，经公告三个月后仍不来接受处理的处罚</t>
  </si>
  <si>
    <t>负责实施全市对车辆被扣留后，经公告三个月后仍不来接受处理的处罚</t>
  </si>
  <si>
    <t>负责实施本县域对车辆被扣留后，经公告三个月后仍不来接受处理的处罚</t>
  </si>
  <si>
    <t>005512048X003460020532</t>
  </si>
  <si>
    <t>对运输单位的客运车辆载客或货运车辆超载，经处罚不改的（对直接负责的主管人员）处罚</t>
  </si>
  <si>
    <t>负责实施全市对运输单位的客运车辆载客或货运车辆超载，经处罚不改的（对直接负责的主管人员）处罚</t>
  </si>
  <si>
    <t>负责实施本县域对运输单位的客运车辆载客或货运车辆超载，经处罚不改的（对直接负责的主管人员）处罚</t>
  </si>
  <si>
    <t>005512048X003460020533</t>
  </si>
  <si>
    <t>对机动车安全技术检验机构不按照机动车国家安全技术标准进行检验，出具虚假检验结果的处罚</t>
  </si>
  <si>
    <t>负责实施全市对机动车安全技术检验机构不按照机动车国家安全技术标准进行检验，出具虚假检验结果的处罚</t>
  </si>
  <si>
    <t>负责实施本县域对机动车安全技术检验机构不按照机动车国家安全技术标准进行检验，出具虚假检验结果的处罚</t>
  </si>
  <si>
    <t>005512048X003460020535</t>
  </si>
  <si>
    <t>对未按规定进行机动车故障处置的处罚</t>
  </si>
  <si>
    <t>负责实施全市对未按规定进行机动车故障处置的处罚</t>
  </si>
  <si>
    <t>负责实施本县域对未按规定进行机动车故障处置的处罚</t>
  </si>
  <si>
    <t>005512048X003460020537</t>
  </si>
  <si>
    <t>对机动车超员或违反规定载货的处罚</t>
  </si>
  <si>
    <t>负责实施全市对机动车超员或违反规定载货的处罚</t>
  </si>
  <si>
    <t>负责实施本县域对机动车超员或违反规定载货的处罚</t>
  </si>
  <si>
    <t>005512048X003460020538</t>
  </si>
  <si>
    <t>对违反机动车裁人规定的处罚</t>
  </si>
  <si>
    <t>负责实施全市对违反机动车裁人规定的处罚</t>
  </si>
  <si>
    <t>负责实施本县域对违反机动车裁人规定的处罚</t>
  </si>
  <si>
    <t>005512048X003460020539</t>
  </si>
  <si>
    <t>对车辆进出道路、通过有交通信号控制的交叉路口，未让优先通行车辆、行人先行的处罚</t>
  </si>
  <si>
    <t>负责实施全市对车辆进出道路、通过有交通信号控制的交叉路口，未让优先通行车辆、行人先行的处罚</t>
  </si>
  <si>
    <t>负责实施本县域对车辆进出道路、通过有交通信号控制的交叉路口，未让优先通行车辆、行人先行的处罚</t>
  </si>
  <si>
    <t>005512048X003460020541</t>
  </si>
  <si>
    <t>对违反安全带、安全头盔使用规定的处罚</t>
  </si>
  <si>
    <t>负责实施全市对违反安全带、安全头盔使用规定的处罚</t>
  </si>
  <si>
    <t>负责实施本县域对违反安全带、安全头盔使用规定的处罚</t>
  </si>
  <si>
    <t>005512048X003460020542</t>
  </si>
  <si>
    <t>对非机动车未依法登记，上道路行驶的处罚</t>
  </si>
  <si>
    <t>负责实施全市对非机动车未依法登记，上道路行驶的处罚</t>
  </si>
  <si>
    <t>负责实施本县域对非机动车未依法登记，上道路行驶的处罚</t>
  </si>
  <si>
    <t>005512048X003460020543</t>
  </si>
  <si>
    <t>对非机动车超速的处罚</t>
  </si>
  <si>
    <t>负责实施全市对非机动车超速的处罚</t>
  </si>
  <si>
    <t>负责实施本县域对非机动车超速的处罚</t>
  </si>
  <si>
    <t>005512048X003460020545</t>
  </si>
  <si>
    <t>对驾驭畜力车横过道路时，驾驭人未下车牵引牲畜的处罚</t>
  </si>
  <si>
    <t>负责实施全市对驾驭畜力车横过道路时，驾驭人未下车牵引牲畜的处罚</t>
  </si>
  <si>
    <t>负责实施本县域对驾驭畜力车横过道路时，驾驭人未下车牵引牲畜的处罚</t>
  </si>
  <si>
    <t>005512048X003460020546</t>
  </si>
  <si>
    <t>对违反行人通行规定的处罚</t>
  </si>
  <si>
    <t>负责实施全市对违反行人通行规定的处罚</t>
  </si>
  <si>
    <t>负责实施本县域对违反行人通行规定的处罚</t>
  </si>
  <si>
    <t>005512048X003460020547</t>
  </si>
  <si>
    <t>对行人不按规定横过道路的处罚</t>
  </si>
  <si>
    <t>负责实施全市对行人不按规定横过道路的处罚</t>
  </si>
  <si>
    <t>负责实施本县域对行人不按规定横过道路的处罚</t>
  </si>
  <si>
    <t>005512048X003460020548</t>
  </si>
  <si>
    <t>对违反行人禁止行为规定的处罚</t>
  </si>
  <si>
    <t>负责实施全市对违反行人禁止行为规定的处罚</t>
  </si>
  <si>
    <t>负责实施本县域对违反行人禁止行为规定的处罚</t>
  </si>
  <si>
    <t>005512048X003460020549</t>
  </si>
  <si>
    <t>对违反特殊行人通行规定的处罚</t>
  </si>
  <si>
    <t>负责实施全市对违反特殊行人通行规定的处罚</t>
  </si>
  <si>
    <t>负责实施本县域对违反特殊行人通行规定的处罚</t>
  </si>
  <si>
    <t>005512048X003460020550</t>
  </si>
  <si>
    <t>对行人不按规定通过铁路道口的处罚</t>
  </si>
  <si>
    <t>负责实施全市对行人不按规定通过铁路道口的处罚</t>
  </si>
  <si>
    <t>负责实施本县域对行人不按规定通过铁路道口的处罚</t>
  </si>
  <si>
    <t>005512048X003460020551</t>
  </si>
  <si>
    <t>对违反乘车规定的处罚</t>
  </si>
  <si>
    <t>负责实施全市对违反乘车规定的处罚</t>
  </si>
  <si>
    <t>负责实施本县域对违反乘车规定的处罚</t>
  </si>
  <si>
    <t>005512048X003460020552</t>
  </si>
  <si>
    <t>对驾驶不符合国家安全技术标准具有助力装置的非机动车上道路行驶的处罚</t>
  </si>
  <si>
    <t>负责实施全市对驾驶不符合国家安全技术标准具有助力装置的非机动车上道路行驶的处罚</t>
  </si>
  <si>
    <t>负责实施本县域对驾驶不符合国家安全技术标准具有助力装置的非机动车上道路行驶的处罚</t>
  </si>
  <si>
    <t>005512048X003460020553</t>
  </si>
  <si>
    <t>对非机动车违反通行规定的处罚</t>
  </si>
  <si>
    <t>负责实施全市对非机动车违反通行规定的处罚</t>
  </si>
  <si>
    <t>负责实施本县域对非机动车违反通行规定的处罚</t>
  </si>
  <si>
    <t>005512048X003460020554</t>
  </si>
  <si>
    <t>对行人在车行道内兜售、发送物品的处罚</t>
  </si>
  <si>
    <t>负责实施全市对行人在车行道内兜售、发送物品的处罚</t>
  </si>
  <si>
    <t>负责实施本县域对行人在车行道内兜售、发送物品的处罚</t>
  </si>
  <si>
    <t>005512048X003460020555</t>
  </si>
  <si>
    <t>对行人进入城市快速路或者其他封闭的机动车专用道的处罚</t>
  </si>
  <si>
    <t>负责实施全市对行人进入城市快速路或者其他封闭的机动车专用道的处罚</t>
  </si>
  <si>
    <t>负责实施本县域对行人进入城市快速路或者其他封闭的机动车专用道的处罚</t>
  </si>
  <si>
    <t>005512048X003460020556</t>
  </si>
  <si>
    <t>对非机动车进入高速公路、城市快速路或者其他封闭的机动车专用道的处罚</t>
  </si>
  <si>
    <t>负责实施全市对非机动车进入高速公路、城市快速路或者其他封闭的机动车专用道的处罚</t>
  </si>
  <si>
    <t>负责实施本县域对非机动车进入高速公路、城市快速路或者其他封闭的机动车专用道的处罚</t>
  </si>
  <si>
    <t>005512048X003460020557</t>
  </si>
  <si>
    <t>对在道路上驾驶自行车、三轮车、电动自行车、残疾人机动轮椅车未按规定通行的处罚</t>
  </si>
  <si>
    <t>负责实施全市对在道路上驾驶自行车、三轮车、电动自行车、残疾人机动轮椅车未按规定通行的处罚</t>
  </si>
  <si>
    <t>负责实施本县域对在道路上驾驶自行车、三轮车、电动自行车、残疾人机动轮椅车未按规定通行的处罚</t>
  </si>
  <si>
    <t>005512048X003460020558</t>
  </si>
  <si>
    <t>对在道路上驾驭畜力车未按规定通行的处罚</t>
  </si>
  <si>
    <t>负责实施全市对在道路上驾驭畜力车未按规定通行的处罚</t>
  </si>
  <si>
    <t>负责实施本县域对在道路上驾驭畜力车未按规定通行的处罚</t>
  </si>
  <si>
    <t>005512048X003460020559</t>
  </si>
  <si>
    <t>对行人在道路内使用滑行工具，坐卧、停留、嬉闹、追车、抛物击车的处罚</t>
  </si>
  <si>
    <t>负责实施全市对行人在道路内使用滑行工具，坐卧、停留、嬉闹、追车、抛物击车的处罚</t>
  </si>
  <si>
    <t>负责实施本县域对行人在道路内使用滑行工具，坐卧、停留、嬉闹、追车、抛物击车的处罚</t>
  </si>
  <si>
    <t>005512048X003460020560</t>
  </si>
  <si>
    <t>对行人列队在道路上通行时每横列超过2人的处罚</t>
  </si>
  <si>
    <t>负责实施全市对行人列队在道路上通行时每横列超过2人的处罚</t>
  </si>
  <si>
    <t>负责实施本县域对行人列队在道路上通行时每横列超过2人的处罚</t>
  </si>
  <si>
    <t>005512048X003460020561</t>
  </si>
  <si>
    <t>对乘坐机动车未遵守规定的处罚</t>
  </si>
  <si>
    <t>负责实施全市对乘坐机动车未遵守规定的处罚</t>
  </si>
  <si>
    <t>负责实施本县域对乘坐机动车未遵守规定的处罚</t>
  </si>
  <si>
    <t>005512048X003460020562</t>
  </si>
  <si>
    <t>对非机动车不按规定载物的处罚</t>
  </si>
  <si>
    <t>负责实施全市对非机动车不按规定载物的处罚</t>
  </si>
  <si>
    <t>负责实施本县域非机动车不按规定载物的处罚</t>
  </si>
  <si>
    <t>005512048X003460020563</t>
  </si>
  <si>
    <t>对非机动车横过机动车道未按规定通行的处罚</t>
  </si>
  <si>
    <t>负责实施全市对非机动车横过机动车道未按规定通行的处罚</t>
  </si>
  <si>
    <t>负责实施本县域对非机动车横过机动车道未按规定通行的处罚</t>
  </si>
  <si>
    <t>005512048X003460020564</t>
  </si>
  <si>
    <t>对非机动车通过交叉路口不按规定通行的处罚</t>
  </si>
  <si>
    <t>负责实施全市对非机动车通过交叉路口不按规定通行的处罚</t>
  </si>
  <si>
    <t>负责实施本县域对非机动车通过交叉路口不按规定通行的处罚</t>
  </si>
  <si>
    <t>005512048X003460020570</t>
  </si>
  <si>
    <t>对未尽到监护义务，致使未满十六周岁的外国人非法居留的处罚</t>
  </si>
  <si>
    <t>负责全市对未尽到监护义务，致使未满十六周岁的外国人非法居留行为的处罚</t>
  </si>
  <si>
    <r>
      <rPr>
        <b/>
        <sz val="8"/>
        <rFont val="宋体"/>
        <charset val="134"/>
        <scheme val="minor"/>
      </rPr>
      <t>直接实施责任：</t>
    </r>
    <r>
      <rPr>
        <sz val="8"/>
        <rFont val="宋体"/>
        <charset val="134"/>
        <scheme val="minor"/>
      </rPr>
      <t xml:space="preserve">
1.严格执行公安机关行政处罚标准规范，也可结合本地实际，细化.量化行政处罚裁量基准的具体标准。建立健全对行政处罚的监督制度。
2.依法依规实施本级行政处罚事项，做出的行政处罚决定应当予以公开。
</t>
    </r>
    <r>
      <rPr>
        <b/>
        <sz val="8"/>
        <rFont val="宋体"/>
        <charset val="134"/>
        <scheme val="minor"/>
      </rPr>
      <t>指导监督责任：</t>
    </r>
    <r>
      <rPr>
        <sz val="8"/>
        <rFont val="宋体"/>
        <charset val="134"/>
        <scheme val="minor"/>
      </rPr>
      <t xml:space="preserve">
3.加强对县级公安机关出入境管理管部门在执法实践中适用自由裁量基准的指导和监督检查。
4.对本系统行政处罚事项实施情况进行指导监督。</t>
    </r>
  </si>
  <si>
    <t>负责本县域对未尽到监护义务，致使未满十六周岁的外国人非法居留行为的处罚</t>
  </si>
  <si>
    <t>005512048X003460020571</t>
  </si>
  <si>
    <t>对协助非法入境、非法居留的外国人逃避检查的处罚</t>
  </si>
  <si>
    <t>负责全市对协助非法入境、非法居留的外国人逃避检查行为的处罚</t>
  </si>
  <si>
    <t>负责本县域对协助非法入境、非法居留的外国人逃避检查行为的处罚</t>
  </si>
  <si>
    <t>005512048X003460020572</t>
  </si>
  <si>
    <t>对为非法居留的外国人违法提供出境入境证件的处罚</t>
  </si>
  <si>
    <t>负责全市对为非法居留的外国人违法提供出境入境证件行为的处罚</t>
  </si>
  <si>
    <t>负责本县域对为非法居留的外国人违法提供出境入境证件行为的处罚</t>
  </si>
  <si>
    <t>005512048X003460020576</t>
  </si>
  <si>
    <t>对使用虚假证明材料骗领居住证行为的处罚</t>
  </si>
  <si>
    <t>负责全市对使用虚假证明材料骗领居住证行为的处罚</t>
  </si>
  <si>
    <t>负责本县域对使用虚假证明材料骗领居住证行为的处罚</t>
  </si>
  <si>
    <t>005512048X003460020577</t>
  </si>
  <si>
    <t>对出租、出借、转让居住证行为的处罚</t>
  </si>
  <si>
    <t>负责全市对出租、出借、转让居住证行为的处罚</t>
  </si>
  <si>
    <t>负责本县域对出租、出借、转让居住证行为的处罚</t>
  </si>
  <si>
    <t>005512048X003460020578</t>
  </si>
  <si>
    <t>对非法扣押他人居住证行为的处罚</t>
  </si>
  <si>
    <t>负责全市对非法扣押他人居住证行为的处罚</t>
  </si>
  <si>
    <t>负责本县域对非法扣押他人居住证行为的处罚</t>
  </si>
  <si>
    <t>005512048X003460020579</t>
  </si>
  <si>
    <t>对冒用他人居住证或者使用骗领的居住证行为的处罚</t>
  </si>
  <si>
    <t>负责全市对冒用他人居住证或者使用骗领的居住证行为的处罚</t>
  </si>
  <si>
    <t>负责本县域对冒用他人居住证或者使用骗领的居住证行为的处罚</t>
  </si>
  <si>
    <t>005512048X003460020580</t>
  </si>
  <si>
    <t>对网络运营者不履行网络安全等级保护义务的处罚</t>
  </si>
  <si>
    <t>负责全市对网络运营者不履行网络安全等级保护义务的处罚</t>
  </si>
  <si>
    <t>负责本县域对网络运营者不履行网络安全等级保护义务的处罚</t>
  </si>
  <si>
    <t>005512048X003460020581</t>
  </si>
  <si>
    <t>对网络运营者未设网络安全事件应急预案，未及时处置系统漏洞、计算机病毒、网络攻击、网络侵入等安全风险的处罚</t>
  </si>
  <si>
    <t>负责全市对网络运营者未设网络安全事件应急预案，未及时处置系统漏洞、计算机病毒、网络攻击、网络侵入等安全风险的处罚</t>
  </si>
  <si>
    <t>负责本县域对网络运营者未设网络安全事件应急预案，未及时处置系统漏洞、计算机病毒、网络攻击、网络侵入等安全风险的处罚</t>
  </si>
  <si>
    <t>005512048X003460020582</t>
  </si>
  <si>
    <t>对关键信息基础设施的运营者不履行安全保护义务的处罚</t>
  </si>
  <si>
    <t>负责全市对关键信息基础设施的运营者不履行安全保护义务的处罚</t>
  </si>
  <si>
    <t>负责本县域对关键信息基础设施的运营者不履行安全保护义务的处罚</t>
  </si>
  <si>
    <t>005512048X003460020583</t>
  </si>
  <si>
    <t>对建设关键信息基础设施未能确保其具有支持业务稳定、持续运行的性能，并保证安全技术措施同步规划、同步建设、同步使用的处罚</t>
  </si>
  <si>
    <t>负责全市对建设关键信息基础设施未能确保其具有支持业务稳定、持续运行的性能，并保证安全技术措施同步规划、同步建设、同步使用的处罚</t>
  </si>
  <si>
    <t>负责本县域对建设关键信息基础设施未能确保其具有支持业务稳定、持续运行的性能，并保证安全技术措施同步规划、同步建设、同步使用的处罚</t>
  </si>
  <si>
    <t>005512048X003460020584</t>
  </si>
  <si>
    <t>对关键信息基础设施的运营者采购网络产品和服务，未能按照规定与提供者签订安全保密协议，明确安全和保密义务与责任的处罚</t>
  </si>
  <si>
    <t>负责全市对关键信息基础设施的运营者采购网络产品和服务，未能按照规定与提供者签订安全保密协议，明确安全和保密义务与责任的处罚</t>
  </si>
  <si>
    <t>负责本县域对关键信息基础设施的运营者采购网络产品和服务，未能按照规定与提供者签订安全保密协议，明确安全和保密义务与责任的处罚</t>
  </si>
  <si>
    <t>005512048X003460020585</t>
  </si>
  <si>
    <t>对关键信息基础设施的运营者未能自行或者委托网络安全服务机构对其网络的安全性和可能存在的风险每年至少进行一次检测评估，并将检测评估情况和改进措施报送相关负责关键信息基础设施安全保护工作的部门的处罚</t>
  </si>
  <si>
    <t>负责全市对关键信息基础设施的运营者未能自行或者委托网络安全服务机构对其网络的安全性和可能存在的风险每年至少进行一次检测评估，并将检测评估情况和改进措施报送相关负责关键信息基础设施安全保护工作的部门的处罚</t>
  </si>
  <si>
    <t>负责本县域对关键信息基础设施的运营者未能自行或者委托网络安全服务机构对其网络的安全性和可能存在的风险每年至少进行一次检测评估，并将检测评估情况和改进措施报送相关负责关键信息基础设施安全保护工作的部门的处罚</t>
  </si>
  <si>
    <t>005512048X003460020586</t>
  </si>
  <si>
    <t>对网络产品、服务的提供者设置恶意程序;发现其网络产品、服务存在安全缺陷、漏洞等风险时，未能立即采取补救措施，按照规定及时告知用户并向有关主管部门报告的处罚</t>
  </si>
  <si>
    <t>负责全市对网络产品、服务的提供者设置恶意程序;发现其网络产品、服务存在安全缺陷、漏洞等风险时，未能立即采取补救措施，按照规定及时告知用户并向有关主管部门报告的处罚</t>
  </si>
  <si>
    <t>负责本县域对网络产品、服务的提供者设置恶意程序;发现其网络产品、服务存在安全缺陷、漏洞等风险时，未能立即采取补救措施，按照规定及时告知用户并向有关主管部门报告的处罚</t>
  </si>
  <si>
    <t>005512048X003460020587</t>
  </si>
  <si>
    <t>对网络产品、服务的提供者未能为其产品、服务持续提供安全维护;未在规定或者当事人约定的期限内，提供安全维护的处罚</t>
  </si>
  <si>
    <t>负责全市对网络产品、服务的提供者未能为其产品、服务持续提供安全维护;未在规定或者当事人约定的期限内，提供安全维护的处罚</t>
  </si>
  <si>
    <t>负责本县域对网络产品、服务的提供者未能为其产品、服务持续提供安全维护;未在规定或者当事人约定的期限内，提供安全维护的处罚</t>
  </si>
  <si>
    <t>005512048X003460020588</t>
  </si>
  <si>
    <t>对网络运营者为用户办理网络接入、域名注册服务，办理固定电话、移动电话等入网手续，或者为用户提供信息发布、即时通讯等服务，在与用户签订协议或者确认提供服务时，未能要求用户提供真实身份信息的处罚</t>
  </si>
  <si>
    <t>负责全市对网络运营者为用户办理网络接入、域名注册服务，办理固定电话、移动电话等入网手续，或者为用户提供信息发布、即时通讯等服务，在与用户签订协议或者确认提供服务时，未能要求用户提供真实身份信息的处罚</t>
  </si>
  <si>
    <t>负责本县域对网络运营者为用户办理网络接入、域名注册服务，办理固定电话、移动电话等入网手续，或者为用户提供信息发布、即时通讯等服务，在与用户签订协议或者确认提供服务时，未能要求用户提供真实身份信息的处罚</t>
  </si>
  <si>
    <t>005512048X003460020589</t>
  </si>
  <si>
    <t>对开展网络安全认证、检测、风险评估等活动，向社会发布系统漏洞、计算机病毒、网络攻击、网络侵入等网络安全信息，未能遵守国家有关规定的处罚</t>
  </si>
  <si>
    <t>负责全市对开展网络安全认证、检测、风险评估等活动，向社会发布系统漏洞、计算机病毒、网络攻击、网络侵入等网络安全信息，未能遵守国家有关规定的处罚</t>
  </si>
  <si>
    <t>负责本县域对开展网络安全认证、检测、风险评估等活动，向社会发布系统漏洞、计算机病毒、网络攻击、网络侵入等网络安全信息，未能遵守国家有关规定的处罚</t>
  </si>
  <si>
    <t>005512048X003460020590</t>
  </si>
  <si>
    <t>对个人和组织从事非法侵入他人网络、干扰他人网络正常功能、窃取网络数据等危害网络安全的活动;提供专门用于从事侵入网络、干扰网络正常功能及防护措施、窃取网络数据等危害网络安全活动的程序、工具;明知他人从事危害网络安全的活动的，为其提供技术支持、广告推广、支付结算等帮助的处罚</t>
  </si>
  <si>
    <t>负责全市对个人和组织从事非法侵入他人网络、干扰他人网络正常功能、窃取网络数据等危害网络安全的活动;提供专门用于从事侵入网络、干扰网络正常功能及防护措施、窃取网络数据等危害网络安全活动的程序、工具;明知他人从事危害网络安全的活动的，为其提供技术支持、广告推广、支付结算等帮助的处罚</t>
  </si>
  <si>
    <t>负责本县域对个人和组织从事非法侵入他人网络、干扰他人网络正常功能、窃取网络数据等危害网络安全的活动;提供专门用于从事侵入网络、干扰网络正常功能及防护措施、窃取网络数据等危害网络安全活动的程序、工具;明知他人从事危害网络安全的活动的，为其提供技术支持、广告推广、支付结算等帮助的处罚</t>
  </si>
  <si>
    <t>005512048X003460020591</t>
  </si>
  <si>
    <t>对网络产品、服务具有收集用户信息功能的提供者应未向用户明示并取得同意;涉及用户个人信息的，未能遵守本法和有关法律、行政法规关于个人信息保护的规定的处罚</t>
  </si>
  <si>
    <t>负责全市对网络产品、服务具有收集用户信息功能的提供者应未向用户明示并取得同意;涉及用户个人信息的，未能遵守本法和有关法律、行政法规关于个人信息保护的规定的处罚</t>
  </si>
  <si>
    <t>负责本县域对网络产品、服务具有收集用户信息功能的提供者应未向用户明示并取得同意;涉及用户个人信息的，未能遵守本法和有关法律、行政法规关于个人信息保护的规定的处罚</t>
  </si>
  <si>
    <t>005512048X003460020592</t>
  </si>
  <si>
    <t>对网络运营者收集、使用个人信息，未能遵循合法、正当、必要的原则，公开收集、使用规则，明示收集、使用信息的目的、方式和范围，并经被收集者同意的处罚</t>
  </si>
  <si>
    <t>负责全市对网络运营者收集、使用个人信息，未能遵循合法、正当、必要的原则，公开收集、使用规则，明示收集、使用信息的目的、方式和范围，并经被收集者同意的处罚</t>
  </si>
  <si>
    <t>负责本县域对网络运营者收集、使用个人信息，未能遵循合法、正当、必要的原则，公开收集、使用规则，明示收集、使用信息的目的、方式和范围，并经被收集者同意的处罚</t>
  </si>
  <si>
    <t>005512048X003460020593</t>
  </si>
  <si>
    <t>对网络运营者泄露、篡改、毁损其收集的个人信息;未经被收集者同意，向他人提供未经过处理可以识别特定个人信息的处罚</t>
  </si>
  <si>
    <t>负责全市对网络运营者泄露、篡改、毁损其收集的个人信息;未经被收集者同意，向他人提供未经过处理可以识别特定个人信息的处罚</t>
  </si>
  <si>
    <t>负责本县域对网络运营者泄露、篡改、毁损其收集的个人信息;未经被收集者同意，向他人提供未经过处理可以识别特定个人信息的处罚</t>
  </si>
  <si>
    <t>005512048X003460020594</t>
  </si>
  <si>
    <t>对个人和组织窃取或者以其他非法方式获取个人信息，非法出售或者非法向他人提供个人信息的处罚</t>
  </si>
  <si>
    <t>负责全市对个人和组织窃取或者以其他非法方式获取个人信息，非法出售或者非法向他人提供个人信息的处罚</t>
  </si>
  <si>
    <t>负责本县域对个人和组织窃取或者以其他非法方式获取个人信息，非法出售或者非法向他人提供个人信息的处罚</t>
  </si>
  <si>
    <t>005512048X003460020595</t>
  </si>
  <si>
    <t>对关键信息基础设施的运营者采购网络产品和服务，可能影响国家安全的，未通过国家网信部门会同国务院有关部门组织的国家安全审查的处罚</t>
  </si>
  <si>
    <t>负责全市对关键信息基础设施的运营者采购网络产品和服务，可能影响国家安全的，未通过国家网信部门会同国务院有关部门组织的国家安全审查的处罚</t>
  </si>
  <si>
    <t>负责本县域对关键信息基础设施的运营者采购网络产品和服务，可能影响国家安全的，未通过国家网信部门会同国务院有关部门组织的国家安全审查的处罚</t>
  </si>
  <si>
    <t>005512048X003460020596</t>
  </si>
  <si>
    <t>对关键信息基础设施的运营者在中华人民共和国境内运营中收集和产生的个人信息和重要数据应当在境内存储。因业务需要，确需向境外提供的，未按照国家网信部门会同国务院有关部门制定的办法进行安全评估的处罚</t>
  </si>
  <si>
    <t>负责全市对关键信息基础设施的运营者在中华人民共和国境内运营中收集和产生的个人信息和重要数据应当在境内存储。因业务需要，确需向境外提供的，未按照国家网信部门会同国务院有关部门制定的办法进行安全评估的处罚</t>
  </si>
  <si>
    <t>负责本县域对关键信息基础设施的运营者在中华人民共和国境内运营中收集和产生的个人信息和重要数据应当在境内存储。因业务需要，确需向境外提供的，未按照国家网信部门会同国务院有关部门制定的办法进行安全评估的处罚</t>
  </si>
  <si>
    <t>005512048X003460020597</t>
  </si>
  <si>
    <t>对个人和组织设立用于实施诈骗，传授犯罪方法，制作或者销售违禁物品、管制物品等违法犯罪活动的网站、通讯群组，利用网络发布涉及实施诈骗，制作或者销售违禁物品、管制物品以及其他违法犯罪活动的处罚</t>
  </si>
  <si>
    <t>负责全市对个人和组织设立用于实施诈骗，传授犯罪方法，制作或者销售违禁物品、管制物品等违法犯罪活动的网站、通讯群组，利用网络发布涉及实施诈骗，制作或者销售违禁物品、管制物品以及其他违法犯罪活动的处罚</t>
  </si>
  <si>
    <t>负责本县域对个人和组织设立用于实施诈骗，传授犯罪方法，制作或者销售违禁物品、管制物品等违法犯罪活动的网站、通讯群组，利用网络发布涉及实施诈骗，制作或者销售违禁物品、管制物品以及其他违法犯罪活动的处罚</t>
  </si>
  <si>
    <t>005512048X003460020598</t>
  </si>
  <si>
    <t>对网络运营者未能加强对其用户发布的信息的管理，发现法律、行政法规禁止发布或者传输的信息的，未能立即停止传输该信息，采取消除等处置措施，防止信息扩散，保存有关记录，并向有关主管部门报告的处罚</t>
  </si>
  <si>
    <t>负责全市对网络运营者未能加强对其用户发布的信息的管理，发现法律、行政法规禁止发布或者传输的信息的，未能立即停止传输该信息，采取消除等处置措施，防止信息扩散，保存有关记录，并向有关主管部门报告的处罚</t>
  </si>
  <si>
    <t>负责本县域对网络运营者未能加强对其用户发布的信息的管理，发现法律、行政法规禁止发布或者传输的信息的，未能立即停止传输该信息，采取消除等处置措施，防止信息扩散，保存有关记录，并向有关主管部门报告的处罚</t>
  </si>
  <si>
    <t>005512048X003460020599</t>
  </si>
  <si>
    <t>对网络运营者不按照有关部门的要求对法律、行政法规禁止发布或者传输的信息，采取停止传输、消除等处置措施的处罚</t>
  </si>
  <si>
    <t>负责全市对网络运营者不按照有关部门的要求对法律、行政法规禁止发布或者传输的信息，采取停止传输、消除等处置措施的处罚</t>
  </si>
  <si>
    <t>负责本县域对网络运营者不按照有关部门的要求对法律、行政法规禁止发布或者传输的信息，采取停止传输、消除等处置措施的处罚</t>
  </si>
  <si>
    <t>005512048X003460020600</t>
  </si>
  <si>
    <t>对网络运营者拒绝、阻碍有关部门依法实施的监督检查的处罚</t>
  </si>
  <si>
    <t>负责全市对网络运营者拒绝、阻碍有关部门依法实施的监督检查的处罚</t>
  </si>
  <si>
    <t>负责本县域对网络运营者拒绝、阻碍有关部门依法实施的监督检查的处罚</t>
  </si>
  <si>
    <t>005512048X003460020601</t>
  </si>
  <si>
    <t>对网络运营者拒不向公安机关、国家安全机关提供技术支持和协助的处罚</t>
  </si>
  <si>
    <t>负责全市对网络运营者拒不向公安机关、国家安全机关提供技术支持和协助的处罚</t>
  </si>
  <si>
    <t>负责本县域对网络运营者拒不向公安机关、国家安全机关提供技术支持和协助的处罚</t>
  </si>
  <si>
    <t>005512048X003460020602</t>
  </si>
  <si>
    <t>对，购买、出售、使用伪造、变造的居住证行为的处罚</t>
  </si>
  <si>
    <t>负责全市对购买、出售、使用伪造、变造的居住证行为的处罚</t>
  </si>
  <si>
    <t>负责本县域对购买、出售、使用伪造、变造的居住证行为的处罚</t>
  </si>
  <si>
    <t>005512048X003460020565</t>
  </si>
  <si>
    <t>对外国人拒不交验居留证件的处罚</t>
  </si>
  <si>
    <t>005512048X003460020566</t>
  </si>
  <si>
    <t>对外国人未按规定办理出生登记、死亡申报的处罚</t>
  </si>
  <si>
    <t>负责全市未按规定办理外国人出生登记、死亡申报违法行为的处罚</t>
  </si>
  <si>
    <t>负责本县域未按规定办理外国人出生登记、死亡申报违法行为的处罚</t>
  </si>
  <si>
    <t>005512048X003460020567</t>
  </si>
  <si>
    <t>对外国人未按规定办理居留证件登记事项变的更处罚</t>
  </si>
  <si>
    <t>负责全市未按规定办理居留证件登记事项变更违法行为的处罚</t>
  </si>
  <si>
    <t>负责本县域未按规定办理居留证件登记事项变更违法行为的处罚</t>
  </si>
  <si>
    <t>005512048X003460020568</t>
  </si>
  <si>
    <t>对外国人冒用他人出境入境证件的处罚</t>
  </si>
  <si>
    <t>负责全市外国人冒用他人出境入境证件违法行为的处罚</t>
  </si>
  <si>
    <t>负责本县域外国人冒用他人出境入境证件违法行为的处罚</t>
  </si>
  <si>
    <t>005512048X003460020569</t>
  </si>
  <si>
    <t>对违反外国人住宿登记规定的处罚</t>
  </si>
  <si>
    <t>005512048X003460020603</t>
  </si>
  <si>
    <t>对擅自设置或者占用、撤销道路临时停车泊位，或者在机动车停车泊位内设置停车障碍,擅自停止使用停车场（库）或改作他用的处罚</t>
  </si>
  <si>
    <t>负责实施全市对擅自设置或者占用、撤销道路临时停车泊位，或者在机动车停车泊位内设置停车障碍,擅自停止使用停车场（库）或改作他用的处罚</t>
  </si>
  <si>
    <t>负责实施本县域对擅自设置或者占用、撤销道路临时停车泊位，或者在机动车停车泊位内设置停车障碍,擅自停止使用停车场（库）或改作他用的处罚</t>
  </si>
  <si>
    <t>005512048X003460030001</t>
  </si>
  <si>
    <t>对危险精神病人的行政强制</t>
  </si>
  <si>
    <t>负责全市对危险精神病人的行政强制</t>
  </si>
  <si>
    <r>
      <rPr>
        <b/>
        <sz val="8"/>
        <rFont val="宋体"/>
        <charset val="134"/>
        <scheme val="minor"/>
      </rPr>
      <t>直接实施责任：</t>
    </r>
    <r>
      <rPr>
        <sz val="8"/>
        <rFont val="宋体"/>
        <charset val="134"/>
        <scheme val="minor"/>
      </rPr>
      <t xml:space="preserve">
1.依法依规履行决定.执行等责任。 
</t>
    </r>
    <r>
      <rPr>
        <b/>
        <sz val="8"/>
        <rFont val="宋体"/>
        <charset val="134"/>
        <scheme val="minor"/>
      </rPr>
      <t>指导监督责任：</t>
    </r>
    <r>
      <rPr>
        <sz val="8"/>
        <rFont val="宋体"/>
        <charset val="134"/>
        <scheme val="minor"/>
      </rPr>
      <t xml:space="preserve">
2.对县级行政强制事项实施情况进行指导监督。</t>
    </r>
  </si>
  <si>
    <t>负责本县域对危险精神病人的行政强制</t>
  </si>
  <si>
    <r>
      <rPr>
        <b/>
        <sz val="8"/>
        <rFont val="宋体"/>
        <charset val="134"/>
        <scheme val="minor"/>
      </rPr>
      <t>直接实施责任：</t>
    </r>
    <r>
      <rPr>
        <sz val="8"/>
        <rFont val="宋体"/>
        <charset val="134"/>
        <scheme val="minor"/>
      </rPr>
      <t xml:space="preserve">
依法依规履行决定、执行等责任。</t>
    </r>
  </si>
  <si>
    <t>005512048X003460030002</t>
  </si>
  <si>
    <t>对危险醉酒人的保护性约束</t>
  </si>
  <si>
    <t>负责全市对危险醉酒人的保护性约束</t>
  </si>
  <si>
    <t>负责本县域对危险醉酒人的保护性约束</t>
  </si>
  <si>
    <t>005512048X003460030003</t>
  </si>
  <si>
    <t>对酒后失控拒绝配合检验的使用约束性警械等强制检验</t>
  </si>
  <si>
    <t>负责全市对酒后失控拒绝配合检验的使用约束性警械等强制检验</t>
  </si>
  <si>
    <r>
      <rPr>
        <b/>
        <sz val="8"/>
        <rFont val="宋体"/>
        <charset val="134"/>
        <scheme val="minor"/>
      </rPr>
      <t>直接实施责任：</t>
    </r>
    <r>
      <rPr>
        <sz val="8"/>
        <rFont val="宋体"/>
        <charset val="134"/>
        <scheme val="minor"/>
      </rPr>
      <t xml:space="preserve">
1.依法依规作发行政强制凭证，采取行政强制措施。
</t>
    </r>
    <r>
      <rPr>
        <b/>
        <sz val="8"/>
        <rFont val="宋体"/>
        <charset val="134"/>
        <scheme val="minor"/>
      </rPr>
      <t>指导监督责任：</t>
    </r>
    <r>
      <rPr>
        <sz val="8"/>
        <rFont val="宋体"/>
        <charset val="134"/>
        <scheme val="minor"/>
      </rPr>
      <t xml:space="preserve">
2.对县级行政强制事项实施情况进行指导监督。</t>
    </r>
  </si>
  <si>
    <t>负责本县域对酒后失控拒绝配合检验的使用约束性警械等强制检验</t>
  </si>
  <si>
    <r>
      <rPr>
        <b/>
        <sz val="8"/>
        <rFont val="宋体"/>
        <charset val="134"/>
        <scheme val="minor"/>
      </rPr>
      <t>直接实施责任：</t>
    </r>
    <r>
      <rPr>
        <sz val="8"/>
        <rFont val="宋体"/>
        <charset val="134"/>
        <scheme val="minor"/>
      </rPr>
      <t xml:space="preserve">
依法依规作发行政强制凭证，采取行政强制措施</t>
    </r>
  </si>
  <si>
    <t>005512048X003460030004</t>
  </si>
  <si>
    <t>对在本人居住地以外的城市发动、组织当地公民的集会、游行、示威的强行遣回原地</t>
  </si>
  <si>
    <t>负责全市对公民在本人居住地以外的城市发动、组织当地公民的集会、游行、示威人员的强行遣回原地的行政强制</t>
  </si>
  <si>
    <r>
      <rPr>
        <b/>
        <sz val="8"/>
        <rFont val="宋体"/>
        <charset val="134"/>
        <scheme val="minor"/>
      </rPr>
      <t>直接实施责任：</t>
    </r>
    <r>
      <rPr>
        <sz val="8"/>
        <rFont val="宋体"/>
        <charset val="134"/>
        <scheme val="minor"/>
      </rPr>
      <t xml:space="preserve">
1.依法依规履行行政强制事项。
</t>
    </r>
    <r>
      <rPr>
        <b/>
        <sz val="8"/>
        <rFont val="宋体"/>
        <charset val="134"/>
        <scheme val="minor"/>
      </rPr>
      <t>指导监督责任：</t>
    </r>
    <r>
      <rPr>
        <sz val="8"/>
        <rFont val="宋体"/>
        <charset val="134"/>
        <scheme val="minor"/>
      </rPr>
      <t xml:space="preserve">
2.对县级行政强制事项实施情况进行指导监督。</t>
    </r>
  </si>
  <si>
    <t>负责本县域对公民在本人居住地以外的城市发动、组织当地公民的集会、游行、示威人员的强行遣回原地的行政强制</t>
  </si>
  <si>
    <t>005512048X003460030005</t>
  </si>
  <si>
    <t>对不按规定携带持枪证件的枪支强制扣留</t>
  </si>
  <si>
    <t>负责全市对不按规定携带持枪证件的枪支强制扣留</t>
  </si>
  <si>
    <t>负责本县域对不按规定携带持枪证件的枪支强制扣留</t>
  </si>
  <si>
    <r>
      <rPr>
        <b/>
        <sz val="8"/>
        <rFont val="宋体"/>
        <charset val="134"/>
        <scheme val="minor"/>
      </rPr>
      <t>直接实施责任：</t>
    </r>
    <r>
      <rPr>
        <sz val="8"/>
        <rFont val="宋体"/>
        <charset val="134"/>
        <scheme val="minor"/>
      </rPr>
      <t xml:space="preserve">
依法依规履行行政强制事项。</t>
    </r>
  </si>
  <si>
    <t>005512048X003460030006</t>
  </si>
  <si>
    <t>对违反道路交通安全法律法规车辆的强制扣留</t>
  </si>
  <si>
    <t>负责全市对违反道路交通安全法律法规车辆的强制扣留</t>
  </si>
  <si>
    <t>负责本县域对违反道路交通安全法律法规车辆的强制扣留</t>
  </si>
  <si>
    <r>
      <rPr>
        <b/>
        <sz val="8"/>
        <rFont val="宋体"/>
        <charset val="134"/>
        <scheme val="minor"/>
      </rPr>
      <t>直接实施责任：</t>
    </r>
    <r>
      <rPr>
        <sz val="8"/>
        <rFont val="宋体"/>
        <charset val="134"/>
        <scheme val="minor"/>
      </rPr>
      <t xml:space="preserve">
依法依规作发行政强制凭证，采取行政强制措施。</t>
    </r>
  </si>
  <si>
    <t>005512048X003460030007</t>
  </si>
  <si>
    <t>对违反道路交通安全法律法规的驾驶人扣留机动车驾驶证</t>
  </si>
  <si>
    <t>负责全市对违反道路交通安全法律法规的驾驶人扣留机动车驾驶证</t>
  </si>
  <si>
    <t>负责本县域对违反道路交通安全法律法规的驾驶人扣留机动车驾驶证</t>
  </si>
  <si>
    <t>005512048X003460030008</t>
  </si>
  <si>
    <t>对违反规定进入体育场馆的强行带离现场</t>
  </si>
  <si>
    <t>负责全市对违反规定进入体育场馆的强行带离现场</t>
  </si>
  <si>
    <t>负责本县域对违反规定进入体育场馆的强行带离现场</t>
  </si>
  <si>
    <t>005512048X003460030009</t>
  </si>
  <si>
    <t>对严重危害社会治安秩序的突发事件施行现场管制</t>
  </si>
  <si>
    <t>负责对全市对严重危害社会治安秩序的突发事件施行现场管制</t>
  </si>
  <si>
    <r>
      <rPr>
        <b/>
        <sz val="8"/>
        <rFont val="宋体"/>
        <charset val="134"/>
        <scheme val="minor"/>
      </rPr>
      <t>直接实施责任：</t>
    </r>
    <r>
      <rPr>
        <sz val="8"/>
        <rFont val="宋体"/>
        <charset val="134"/>
        <scheme val="minor"/>
      </rPr>
      <t xml:space="preserve">
1.依法依规履行决定.执行等责任。 </t>
    </r>
    <r>
      <rPr>
        <b/>
        <sz val="8"/>
        <rFont val="宋体"/>
        <charset val="134"/>
        <scheme val="minor"/>
      </rPr>
      <t xml:space="preserve">
指导监督责任：</t>
    </r>
    <r>
      <rPr>
        <sz val="8"/>
        <rFont val="宋体"/>
        <charset val="134"/>
        <scheme val="minor"/>
      </rPr>
      <t xml:space="preserve">
2.对县级行政强制事项实施情况进行指导监督。</t>
    </r>
  </si>
  <si>
    <t>负责对本县域对严重危害社会治安秩序的突发事件施行现场管制</t>
  </si>
  <si>
    <t>005512048X003460030010</t>
  </si>
  <si>
    <t>对在戒严地区有违法聚众情形的驱散、强行带离现场</t>
  </si>
  <si>
    <t>负责对全市对在戒严地区有违法聚众情形的驱散、强行带离现场</t>
  </si>
  <si>
    <t>负责对本县域对在戒严地区有违法聚众情形的驱散、强行带离现场</t>
  </si>
  <si>
    <t>005512048X003460030011</t>
  </si>
  <si>
    <t>对违法违规进行集会、游行、示威人员的驱散、强行带离现场</t>
  </si>
  <si>
    <t>负责对全市对违法违规进行集会、游行、示威人员的驱散、强行带离现场</t>
  </si>
  <si>
    <t>负责对本县域对违法违规进行集会、游行、示威人员的驱散、强行带离现场</t>
  </si>
  <si>
    <t>005512048X003460030012</t>
  </si>
  <si>
    <t>对擅自经营需要由公安机关许可行业的强制取缔</t>
  </si>
  <si>
    <t>负责全市对擅自经营需要由公安机关许可行业的强制取缔</t>
  </si>
  <si>
    <r>
      <rPr>
        <b/>
        <sz val="8"/>
        <rFont val="宋体"/>
        <charset val="134"/>
        <scheme val="minor"/>
      </rPr>
      <t>直接实施责任：</t>
    </r>
    <r>
      <rPr>
        <sz val="8"/>
        <rFont val="宋体"/>
        <charset val="134"/>
        <scheme val="minor"/>
      </rPr>
      <t xml:space="preserve">
1.依法依规履行决定.执行等责任。 
</t>
    </r>
    <r>
      <rPr>
        <b/>
        <sz val="8"/>
        <rFont val="宋体"/>
        <charset val="134"/>
        <scheme val="minor"/>
      </rPr>
      <t>指导监督责任：</t>
    </r>
    <r>
      <rPr>
        <sz val="8"/>
        <rFont val="宋体"/>
        <charset val="134"/>
        <scheme val="minor"/>
      </rPr>
      <t xml:space="preserve">
2.对县级行政强制事项实施情况进行指导监督。 </t>
    </r>
  </si>
  <si>
    <t>负责本县域对擅自经营需要由公安机关许可行业的强制取缔</t>
  </si>
  <si>
    <t>005512048X003460030013</t>
  </si>
  <si>
    <t>对擅自设立印刷企业或者擅自从事印刷经营活动的强制取缔</t>
  </si>
  <si>
    <t>负责全市对擅自设立印刷企业或者擅自从事印刷经营活动的强制取缔</t>
  </si>
  <si>
    <t>负责本县域对擅自设立印刷企业或者擅自从事印刷经营活动的强制取缔</t>
  </si>
  <si>
    <t>005512048X003460030014</t>
  </si>
  <si>
    <t>对违反治安管理行为人接受调查的传唤</t>
  </si>
  <si>
    <t xml:space="preserve">负责全市对对违反治安管理行为人接受调查的传唤的行政强制 </t>
  </si>
  <si>
    <t>负责本县域对对违反治安管理行为人接受调查的传唤的行政强制</t>
  </si>
  <si>
    <r>
      <rPr>
        <b/>
        <sz val="8"/>
        <rFont val="宋体"/>
        <charset val="134"/>
        <scheme val="minor"/>
      </rPr>
      <t>直接实施责任：</t>
    </r>
    <r>
      <rPr>
        <sz val="8"/>
        <rFont val="宋体"/>
        <charset val="134"/>
        <scheme val="minor"/>
      </rPr>
      <t xml:space="preserve">
依法依规履行决定、执行等责任。 
</t>
    </r>
  </si>
  <si>
    <t>005512048X003460030015</t>
  </si>
  <si>
    <t>对无正当理由不接受传唤或者逃避传唤的人的强制传唤</t>
  </si>
  <si>
    <t xml:space="preserve">负责全市对对无正当理由不接受传唤或者逃避传唤的人的强制传唤的行政强制 </t>
  </si>
  <si>
    <t xml:space="preserve">负责本县域对对无正当理由不接受传唤或者逃避传唤的人的强制传唤的行政强制 </t>
  </si>
  <si>
    <t>005512048X003460030016</t>
  </si>
  <si>
    <t>对与案件有关的需要作为证据的物品的扣押</t>
  </si>
  <si>
    <t xml:space="preserve">负责全市对与案件有关的需要作为证据的物品的扣押的行政强制 </t>
  </si>
  <si>
    <t xml:space="preserve">负责本县域对与案件有关的需要作为证据的物品的扣押的行政强制 </t>
  </si>
  <si>
    <t>005512048X003460030017</t>
  </si>
  <si>
    <t>对违禁品、易燃易爆、易制毒等危险品的扣押</t>
  </si>
  <si>
    <t>负责全市对违禁品、易燃易爆、易制毒等危险品的扣押</t>
  </si>
  <si>
    <r>
      <rPr>
        <b/>
        <sz val="8"/>
        <rFont val="宋体"/>
        <charset val="134"/>
        <scheme val="minor"/>
      </rPr>
      <t>直接实施责任：</t>
    </r>
    <r>
      <rPr>
        <sz val="8"/>
        <rFont val="宋体"/>
        <charset val="134"/>
        <scheme val="minor"/>
      </rPr>
      <t xml:space="preserve">
1.依法依规履行行政强制事项。</t>
    </r>
    <r>
      <rPr>
        <b/>
        <sz val="8"/>
        <rFont val="宋体"/>
        <charset val="134"/>
        <scheme val="minor"/>
      </rPr>
      <t xml:space="preserve">
指导监督责任：</t>
    </r>
    <r>
      <rPr>
        <sz val="8"/>
        <rFont val="宋体"/>
        <charset val="134"/>
        <scheme val="minor"/>
      </rPr>
      <t xml:space="preserve">
2.对县级行政强制事项实施情况进行指导监督。</t>
    </r>
  </si>
  <si>
    <t>负责本县域对违禁品、易燃易爆、易制毒等危险品的扣押</t>
  </si>
  <si>
    <t>005512048X003460030018</t>
  </si>
  <si>
    <t>对被处罚人未按期缴纳罚款的强制执行</t>
  </si>
  <si>
    <t xml:space="preserve">负责全市对对被处罚人未按期缴纳罚款的强制执行的行政强制 </t>
  </si>
  <si>
    <t xml:space="preserve">负责本县域对对被处罚人未按期缴纳罚款的强制执行的行政强制 </t>
  </si>
  <si>
    <t>005512048X003460030019</t>
  </si>
  <si>
    <t>不满十六周岁不予刑事处罚的收容教养</t>
  </si>
  <si>
    <t xml:space="preserve">负责全市对不满十六周岁不予刑事处罚的收容教养的行政强制 </t>
  </si>
  <si>
    <t xml:space="preserve">负责本县域对不满十六周岁不予刑事处罚的收容教养的行政强制 </t>
  </si>
  <si>
    <t>005512048X003460030020</t>
  </si>
  <si>
    <t>对外国人违反出入境管理规定，不适用拘留审查的限制活动范围</t>
  </si>
  <si>
    <t>负责全市外国人因违法需要限制活动范围的行政强制</t>
  </si>
  <si>
    <r>
      <rPr>
        <b/>
        <sz val="8"/>
        <rFont val="宋体"/>
        <charset val="134"/>
        <scheme val="minor"/>
      </rPr>
      <t>直接实施责任：</t>
    </r>
    <r>
      <rPr>
        <sz val="8"/>
        <rFont val="宋体"/>
        <charset val="134"/>
        <scheme val="minor"/>
      </rPr>
      <t xml:space="preserve">
1.依法依规实施限制活动范围强制措施，及时进行报告和通报。
</t>
    </r>
    <r>
      <rPr>
        <b/>
        <sz val="8"/>
        <rFont val="宋体"/>
        <charset val="134"/>
        <scheme val="minor"/>
      </rPr>
      <t>指导监督责任：</t>
    </r>
    <r>
      <rPr>
        <sz val="8"/>
        <rFont val="宋体"/>
        <charset val="134"/>
        <scheme val="minor"/>
      </rPr>
      <t xml:space="preserve">
2.对县级行政强制事项实施情况进行指导监督。</t>
    </r>
  </si>
  <si>
    <t>负责本县域外国人因违法需要限制活动范围的行政强制</t>
  </si>
  <si>
    <r>
      <rPr>
        <b/>
        <sz val="8"/>
        <rFont val="宋体"/>
        <charset val="134"/>
        <scheme val="minor"/>
      </rPr>
      <t>直接实施责任：</t>
    </r>
    <r>
      <rPr>
        <sz val="8"/>
        <rFont val="宋体"/>
        <charset val="134"/>
        <scheme val="minor"/>
      </rPr>
      <t xml:space="preserve">
依法依规实施限制活动范围强制措施，及时报告和通报。</t>
    </r>
  </si>
  <si>
    <t>005512048X003460030021</t>
  </si>
  <si>
    <t>对外国人违反出入境管理规定的当场盘问或者继续盘问</t>
  </si>
  <si>
    <t>负责全市对外国人违反出入境管理规定的当场盘问或者继续盘问</t>
  </si>
  <si>
    <r>
      <rPr>
        <b/>
        <sz val="8"/>
        <rFont val="宋体"/>
        <charset val="134"/>
        <scheme val="minor"/>
      </rPr>
      <t>直接实施责任：</t>
    </r>
    <r>
      <rPr>
        <sz val="8"/>
        <rFont val="宋体"/>
        <charset val="134"/>
        <scheme val="minor"/>
      </rPr>
      <t xml:space="preserve">
1.依法依规对违反出入境管理规定的外国人进行当场盘问或者继续盘问，及时进行报告和通报。
</t>
    </r>
    <r>
      <rPr>
        <b/>
        <sz val="8"/>
        <rFont val="宋体"/>
        <charset val="134"/>
        <scheme val="minor"/>
      </rPr>
      <t>指导监督责任：</t>
    </r>
    <r>
      <rPr>
        <sz val="8"/>
        <rFont val="宋体"/>
        <charset val="134"/>
        <scheme val="minor"/>
      </rPr>
      <t xml:space="preserve">
2.对县级行政强制事项实施情况进行指导监督。</t>
    </r>
  </si>
  <si>
    <t>负责本县域对外国人违反出入境管理规定的当场盘问或者继续盘问</t>
  </si>
  <si>
    <r>
      <rPr>
        <b/>
        <sz val="8"/>
        <rFont val="宋体"/>
        <charset val="134"/>
        <scheme val="minor"/>
      </rPr>
      <t>直接实施责任：</t>
    </r>
    <r>
      <rPr>
        <sz val="8"/>
        <rFont val="宋体"/>
        <charset val="134"/>
        <scheme val="minor"/>
      </rPr>
      <t xml:space="preserve">
依法依规对违反出入境管理规定的外国人进行当场盘问或者继续盘问，及时进行报告和通报。</t>
    </r>
  </si>
  <si>
    <t>005512048X003460030022</t>
  </si>
  <si>
    <t>对外国人违反出入境管理规定的拘留审查</t>
  </si>
  <si>
    <t>负责全市外国人因违反出境入境管理规定需要拘留审查的行政强制</t>
  </si>
  <si>
    <r>
      <rPr>
        <b/>
        <sz val="8"/>
        <rFont val="宋体"/>
        <charset val="134"/>
        <scheme val="minor"/>
      </rPr>
      <t>直接实施责任：</t>
    </r>
    <r>
      <rPr>
        <sz val="8"/>
        <rFont val="宋体"/>
        <charset val="134"/>
        <scheme val="minor"/>
      </rPr>
      <t xml:space="preserve">
1.依法依规采取拘留审查强制措施，及时进行报告和通报。
</t>
    </r>
    <r>
      <rPr>
        <b/>
        <sz val="8"/>
        <rFont val="宋体"/>
        <charset val="134"/>
        <scheme val="minor"/>
      </rPr>
      <t>指导监督责任：</t>
    </r>
    <r>
      <rPr>
        <sz val="8"/>
        <rFont val="宋体"/>
        <charset val="134"/>
        <scheme val="minor"/>
      </rPr>
      <t xml:space="preserve">
2.对县级行政强制事项实施情况进行指导监督。</t>
    </r>
  </si>
  <si>
    <t>负责本县域外国人因违反出境入境管理规定需要拘留审查的行政强制</t>
  </si>
  <si>
    <r>
      <rPr>
        <b/>
        <sz val="8"/>
        <rFont val="宋体"/>
        <charset val="134"/>
        <scheme val="minor"/>
      </rPr>
      <t>直接实施责任：</t>
    </r>
    <r>
      <rPr>
        <sz val="8"/>
        <rFont val="宋体"/>
        <charset val="134"/>
        <scheme val="minor"/>
      </rPr>
      <t xml:space="preserve">
依法依规实施拘留审查强制措施，及时进行报告和通报。</t>
    </r>
  </si>
  <si>
    <t>005512048X003460030023</t>
  </si>
  <si>
    <t>对可能违法犯罪人员的盘问、继续盘问</t>
  </si>
  <si>
    <t xml:space="preserve">负责全市对可能违法犯罪人员的盘问、继续盘问的行政强制 </t>
  </si>
  <si>
    <t xml:space="preserve">负责本县域对可能违法犯罪人员的盘问、继续盘问的行政强制 </t>
  </si>
  <si>
    <t>005512048X003460030024</t>
  </si>
  <si>
    <t>遣送出境</t>
  </si>
  <si>
    <t>负责全市境外人员的遣送出境的行政强制</t>
  </si>
  <si>
    <r>
      <rPr>
        <b/>
        <sz val="8"/>
        <rFont val="宋体"/>
        <charset val="134"/>
        <scheme val="minor"/>
      </rPr>
      <t>直接实施责任：</t>
    </r>
    <r>
      <rPr>
        <sz val="8"/>
        <rFont val="宋体"/>
        <charset val="134"/>
        <scheme val="minor"/>
      </rPr>
      <t xml:space="preserve">
1.依法依规实施遣送出境任务。
</t>
    </r>
    <r>
      <rPr>
        <b/>
        <sz val="8"/>
        <rFont val="宋体"/>
        <charset val="134"/>
        <scheme val="minor"/>
      </rPr>
      <t>指导监督责任：</t>
    </r>
    <r>
      <rPr>
        <sz val="8"/>
        <rFont val="宋体"/>
        <charset val="134"/>
        <scheme val="minor"/>
      </rPr>
      <t xml:space="preserve">
2.对县级行政强制事项实施情况进行指导监督。</t>
    </r>
  </si>
  <si>
    <t>负责本县域境外人员的遣送出境的行政强制</t>
  </si>
  <si>
    <r>
      <rPr>
        <b/>
        <sz val="8"/>
        <rFont val="宋体"/>
        <charset val="134"/>
        <scheme val="minor"/>
      </rPr>
      <t>直接实施责任：</t>
    </r>
    <r>
      <rPr>
        <sz val="8"/>
        <rFont val="宋体"/>
        <charset val="134"/>
        <scheme val="minor"/>
      </rPr>
      <t xml:space="preserve">
依法依规实施遣送出境任务。</t>
    </r>
  </si>
  <si>
    <t>005512048X003460030025</t>
  </si>
  <si>
    <t>负责全市对违反道路交通安全法律法规的机动车强制拖移</t>
  </si>
  <si>
    <r>
      <rPr>
        <b/>
        <sz val="8"/>
        <rFont val="宋体"/>
        <charset val="134"/>
        <scheme val="minor"/>
      </rPr>
      <t xml:space="preserve">直接实施责任：
</t>
    </r>
    <r>
      <rPr>
        <sz val="8"/>
        <rFont val="宋体"/>
        <charset val="134"/>
        <scheme val="minor"/>
      </rPr>
      <t>1.依法依规作发行政强制措施凭证，采取行政强制措施。</t>
    </r>
    <r>
      <rPr>
        <b/>
        <sz val="8"/>
        <rFont val="宋体"/>
        <charset val="134"/>
        <scheme val="minor"/>
      </rPr>
      <t xml:space="preserve">
指导监督责任：
</t>
    </r>
    <r>
      <rPr>
        <sz val="8"/>
        <rFont val="宋体"/>
        <charset val="134"/>
        <scheme val="minor"/>
      </rPr>
      <t>2.对县级行政强制事项实施情况进行指导监督。</t>
    </r>
  </si>
  <si>
    <t>负责本县域对违反道路交通安全法律法规的机动车强制拖移</t>
  </si>
  <si>
    <r>
      <rPr>
        <b/>
        <sz val="8"/>
        <rFont val="宋体"/>
        <charset val="134"/>
        <scheme val="minor"/>
      </rPr>
      <t>直接实施责任：</t>
    </r>
    <r>
      <rPr>
        <sz val="8"/>
        <rFont val="宋体"/>
        <charset val="134"/>
        <scheme val="minor"/>
      </rPr>
      <t xml:space="preserve">
依法依规作发行政强制措施凭证，采取行政强制措施。
</t>
    </r>
  </si>
  <si>
    <t>005512048X003460030026</t>
  </si>
  <si>
    <t>强制隔离戒毒</t>
  </si>
  <si>
    <t xml:space="preserve">负责全市拒绝接收社区戒毒、在社区戒毒期间吸食、注射毒品、严重违法社区戒毒协议、经社区戒毒、强制隔离戒毒后再次吸食毒品、注射毒品的行为的行政强制 </t>
  </si>
  <si>
    <r>
      <rPr>
        <b/>
        <sz val="8"/>
        <rFont val="宋体"/>
        <charset val="134"/>
        <scheme val="minor"/>
      </rPr>
      <t>直接实施责任：</t>
    </r>
    <r>
      <rPr>
        <sz val="8"/>
        <rFont val="宋体"/>
        <charset val="134"/>
        <scheme val="minor"/>
      </rPr>
      <t xml:space="preserve">
1.根据吸毒成瘾认定结果和法律规定，坚持以人为本、科学戒毒、综合矫治、关怀救助的原则，依法决定强制隔离戒毒措施并监督执行，决定环节要保证吸毒事实清楚、证据充分、程序合法、主体合规。
2.依法依规实施决定、变更审批、解除等程序。
</t>
    </r>
    <r>
      <rPr>
        <b/>
        <sz val="8"/>
        <rFont val="宋体"/>
        <charset val="134"/>
        <scheme val="minor"/>
      </rPr>
      <t>指导监督责任：</t>
    </r>
    <r>
      <rPr>
        <sz val="8"/>
        <rFont val="宋体"/>
        <charset val="134"/>
        <scheme val="minor"/>
      </rPr>
      <t xml:space="preserve">
3.指导下级公安机关规范强制隔离戒毒各项工作流程。
4.对下级公安机关决定强制隔离戒毒是措施进行监督检查，及时纠正决定过程中的不当行为、违法行为。
</t>
    </r>
  </si>
  <si>
    <t>负责本县域拒绝接受社区戒毒、在社区戒毒期间吸食、注射毒品、严重违反社区戒毒协议、经社区戒毒、强制隔离戒毒后再次吸食、注射毒品的行为的行政强制</t>
  </si>
  <si>
    <r>
      <rPr>
        <b/>
        <sz val="8"/>
        <rFont val="宋体"/>
        <charset val="134"/>
        <scheme val="minor"/>
      </rPr>
      <t>直接实施责任：</t>
    </r>
    <r>
      <rPr>
        <sz val="8"/>
        <rFont val="宋体"/>
        <charset val="134"/>
        <scheme val="minor"/>
      </rPr>
      <t xml:space="preserve">
1.根据吸毒成瘾认定结果和法律规定，坚持以人为本、科学戒毒、综合矫治、关怀救助的原则，依法决定强制隔离戒毒措施并监督执行，决定环节要保证吸毒事实清楚、证据充分、程序合法、主体合规。
2.依法依规实施强制隔离戒毒决定、变更审批、解除等程序。               </t>
    </r>
  </si>
  <si>
    <t>005512048X003460030027</t>
  </si>
  <si>
    <t>责令（解除）社区戒毒</t>
  </si>
  <si>
    <t xml:space="preserve">负责本市重大案件中责令（解除）社区戒毒的监督指导 </t>
  </si>
  <si>
    <r>
      <rPr>
        <b/>
        <sz val="8"/>
        <rFont val="宋体"/>
        <charset val="134"/>
        <scheme val="minor"/>
      </rPr>
      <t>直接实施责任：</t>
    </r>
    <r>
      <rPr>
        <sz val="8"/>
        <rFont val="宋体"/>
        <charset val="134"/>
        <scheme val="minor"/>
      </rPr>
      <t xml:space="preserve">
1.根据吸毒成瘾认定结果和法律规定，坚持以人为本、科学戒毒、综合矫治、关怀救助的原则，依法决定社区戒毒并监督执行，决定环节要保证吸毒事实清楚、证据充分、程序合法、主体合规。
2.依法依规实施决定、变更审批、解除等程序。
</t>
    </r>
    <r>
      <rPr>
        <b/>
        <sz val="8"/>
        <rFont val="宋体"/>
        <charset val="134"/>
        <scheme val="minor"/>
      </rPr>
      <t>指导监督责任：</t>
    </r>
    <r>
      <rPr>
        <sz val="8"/>
        <rFont val="宋体"/>
        <charset val="134"/>
        <scheme val="minor"/>
      </rPr>
      <t xml:space="preserve">
3.指导下级公安机关规范社区戒毒各项工作流程。
4.对下级公安机关决定社区戒毒等措施进行监督检查，及时纠正决定过程中的不当行为、违法行为。</t>
    </r>
  </si>
  <si>
    <t>负责县（市、区）社区戒毒措施的决定、执行、解除等环节的监督指导和直接实施</t>
  </si>
  <si>
    <r>
      <rPr>
        <b/>
        <sz val="8"/>
        <rFont val="宋体"/>
        <charset val="134"/>
        <scheme val="minor"/>
      </rPr>
      <t>直接实施责任：</t>
    </r>
    <r>
      <rPr>
        <sz val="8"/>
        <rFont val="宋体"/>
        <charset val="134"/>
        <scheme val="minor"/>
      </rPr>
      <t xml:space="preserve">
1.根据法律规定，坚持以人为本、科学戒毒、综合矫治、关怀救助的原则，依法决定社区戒毒措施并监督执行，决定环节要保证吸毒事实清楚、证据充分、程序合法、主体合规。
2.依法依规实施决定、变更审批、解除等程序。</t>
    </r>
  </si>
  <si>
    <t>005512048X003460030028</t>
  </si>
  <si>
    <t>责令（解除）社区康复</t>
  </si>
  <si>
    <t xml:space="preserve">负责本市重大案件中责令（解除）社区康复的监督指导         </t>
  </si>
  <si>
    <r>
      <rPr>
        <b/>
        <sz val="8"/>
        <rFont val="宋体"/>
        <charset val="134"/>
        <scheme val="minor"/>
      </rPr>
      <t>直接实施责任：</t>
    </r>
    <r>
      <rPr>
        <sz val="8"/>
        <rFont val="宋体"/>
        <charset val="134"/>
        <scheme val="minor"/>
      </rPr>
      <t xml:space="preserve">
1.坚持以人为本、科学戒毒、综合矫治、关怀救助的原则，依法决定责令（解除）社区康复措施并监督执行，决定环节要保证吸毒事实清楚、证据充分、程序合法、主体合规。
2.依法依规实施决定、变更审批、解除等程序。
</t>
    </r>
    <r>
      <rPr>
        <b/>
        <sz val="8"/>
        <rFont val="宋体"/>
        <charset val="134"/>
        <scheme val="minor"/>
      </rPr>
      <t>指导监督责任：</t>
    </r>
    <r>
      <rPr>
        <sz val="8"/>
        <rFont val="宋体"/>
        <charset val="134"/>
        <scheme val="minor"/>
      </rPr>
      <t xml:space="preserve">
3.指导下级公安机关规范责令（解除）社区康复各项工作流程。
4.对下级公安机关决定强制隔离戒毒措施，进行监督检查，及时纠正决定过程中的不当行为、违法行为。</t>
    </r>
  </si>
  <si>
    <t>负责县（市、区）社区康复措施的决定、执行、解除等环节的监督指导和直接实施</t>
  </si>
  <si>
    <r>
      <rPr>
        <b/>
        <sz val="8"/>
        <rFont val="宋体"/>
        <charset val="134"/>
        <scheme val="minor"/>
      </rPr>
      <t>直接实施责任：</t>
    </r>
    <r>
      <rPr>
        <sz val="8"/>
        <rFont val="宋体"/>
        <charset val="134"/>
        <scheme val="minor"/>
      </rPr>
      <t xml:space="preserve">
1.根据法律规定，坚持以人为本、科学戒毒、综合矫治、关怀救助的原则，依法决定社区康复措施并监督执行，决定环节要保证吸毒事实清楚、证据充分、程序合法、主体合规。
2.依法依规实施决定、变更审批、解除等程序。</t>
    </r>
  </si>
  <si>
    <t>005512048X003460030029</t>
  </si>
  <si>
    <t>强制吸毒检测</t>
  </si>
  <si>
    <t xml:space="preserve">负责本市吸毒检测相关工作          </t>
  </si>
  <si>
    <r>
      <rPr>
        <b/>
        <sz val="8"/>
        <rFont val="宋体"/>
        <charset val="134"/>
        <scheme val="minor"/>
      </rPr>
      <t xml:space="preserve">
直接实施责任：</t>
    </r>
    <r>
      <rPr>
        <sz val="8"/>
        <rFont val="宋体"/>
        <charset val="134"/>
        <scheme val="minor"/>
      </rPr>
      <t xml:space="preserve">
1.开展吸毒检测。
2.其他吸毒检测相关工作。
</t>
    </r>
    <r>
      <rPr>
        <b/>
        <sz val="8"/>
        <rFont val="宋体"/>
        <charset val="134"/>
        <scheme val="minor"/>
      </rPr>
      <t>指导监督责任：</t>
    </r>
    <r>
      <rPr>
        <sz val="8"/>
        <rFont val="宋体"/>
        <charset val="134"/>
        <scheme val="minor"/>
      </rPr>
      <t xml:space="preserve">
3.指导、监督下级行政机关开展吸毒检测工作。
</t>
    </r>
  </si>
  <si>
    <t>负责本县域吸毒检测工作</t>
  </si>
  <si>
    <r>
      <rPr>
        <b/>
        <sz val="8"/>
        <rFont val="宋体"/>
        <charset val="134"/>
        <scheme val="minor"/>
      </rPr>
      <t>直接实施责任：</t>
    </r>
    <r>
      <rPr>
        <sz val="8"/>
        <rFont val="宋体"/>
        <charset val="134"/>
        <scheme val="minor"/>
      </rPr>
      <t xml:space="preserve">
1.吸毒检测工作。
2.其他吸毒检测相关工作。</t>
    </r>
  </si>
  <si>
    <t>005512048X003460030030</t>
  </si>
  <si>
    <t>对伪造变造或使用伪造变造及他人机动车证、牌、标识的收缴</t>
  </si>
  <si>
    <t>负责全市对伪造变造或使用伪造变造及他人机动车证、牌、标识的收缴</t>
  </si>
  <si>
    <r>
      <rPr>
        <b/>
        <sz val="8"/>
        <rFont val="宋体"/>
        <charset val="134"/>
        <scheme val="minor"/>
      </rPr>
      <t>直接实施责任：</t>
    </r>
    <r>
      <rPr>
        <sz val="8"/>
        <rFont val="宋体"/>
        <charset val="134"/>
        <scheme val="minor"/>
      </rPr>
      <t xml:space="preserve">
1.依法依规作发行政强制措施凭证，采取行政强制措施。
</t>
    </r>
    <r>
      <rPr>
        <b/>
        <sz val="8"/>
        <rFont val="宋体"/>
        <charset val="134"/>
        <scheme val="minor"/>
      </rPr>
      <t>指导监督责任：</t>
    </r>
    <r>
      <rPr>
        <sz val="8"/>
        <rFont val="宋体"/>
        <charset val="134"/>
        <scheme val="minor"/>
      </rPr>
      <t xml:space="preserve">
2.对县级行政强制事项实施情况进行指导监督。</t>
    </r>
  </si>
  <si>
    <t>负责本县域对伪造变造或使用伪造变造及他人机动车证、牌、标识的收缴</t>
  </si>
  <si>
    <t>005512048X003460030031</t>
  </si>
  <si>
    <t>对报废，拼装或已达报废标准的机动车强制收缴</t>
  </si>
  <si>
    <t>负责全市对报废，拼装或已达报废标准的机动车强制收缴</t>
  </si>
  <si>
    <t>负责本县域对报废，拼装或已达报废标准的机动车强制收缴</t>
  </si>
  <si>
    <t>005512048X003460030032</t>
  </si>
  <si>
    <t>对在机动车或非机动车上安装的非法装置强制拆除、收缴、销毁</t>
  </si>
  <si>
    <t>负责全市对在机动车或非机动车上安装的非法装置强制拆除、收缴、销毁</t>
  </si>
  <si>
    <t>负责本县域对在机动车或非机动车上安装的非法装置强制拆除、收缴、销毁</t>
  </si>
  <si>
    <t>005512048X003460030033</t>
  </si>
  <si>
    <t>对查获的违禁品及直接用于实施违反治安管理行为的本人所有的工具强制收缴</t>
  </si>
  <si>
    <t xml:space="preserve">负责全市对查获的违禁品及直接用于实施违反治安管理行为的本人所有的工具强制收缴的行政强制 </t>
  </si>
  <si>
    <t xml:space="preserve">负责本县域对查获的违禁品及直接用于实施违反治安管理行为的本人所有的工具强制收缴的行政强制 </t>
  </si>
  <si>
    <t>005512048X003460030034</t>
  </si>
  <si>
    <t>对违法持有枪支的强制收缴、销毁</t>
  </si>
  <si>
    <t>负责全市对违法持有枪支的强制收缴、销毁</t>
  </si>
  <si>
    <t>负责本县域对违法持有枪支的强制收缴、销毁</t>
  </si>
  <si>
    <t>005512048X003460030035</t>
  </si>
  <si>
    <t>对依法查获的毒品，吸食、注射毒品的用具，毒品违法犯罪的非法所得及其收益进行收缴、回收、销毁</t>
  </si>
  <si>
    <t>负责全市收缴违禁品、赌具、赌资，吸食、注射毒品的用具以及直接用于实施违反治安管理行为的本人所有的工具的行政强制</t>
  </si>
  <si>
    <r>
      <rPr>
        <b/>
        <sz val="8"/>
        <rFont val="宋体"/>
        <charset val="134"/>
        <scheme val="minor"/>
      </rPr>
      <t>直接实施责任：</t>
    </r>
    <r>
      <rPr>
        <sz val="8"/>
        <rFont val="宋体"/>
        <charset val="134"/>
        <scheme val="minor"/>
      </rPr>
      <t xml:space="preserve">
1.依法依规履行决定、执行等责任。
</t>
    </r>
    <r>
      <rPr>
        <b/>
        <sz val="8"/>
        <rFont val="宋体"/>
        <charset val="134"/>
        <scheme val="minor"/>
      </rPr>
      <t>指导监督责任：</t>
    </r>
    <r>
      <rPr>
        <sz val="8"/>
        <rFont val="宋体"/>
        <charset val="134"/>
        <scheme val="minor"/>
      </rPr>
      <t xml:space="preserve">
2.对县级行政强制事项实施情况进行指导监督。
</t>
    </r>
  </si>
  <si>
    <t>负责本县域收缴违禁品、赌具、赌资，吸食、注射毒品的用具以及直接用于实施违反治安管理行为的本人所有的工具的行政强制</t>
  </si>
  <si>
    <t>005512048X003460060001</t>
  </si>
  <si>
    <t>负责全市对与违反治安管理行为有关的场所、物品、人身进行检查的行政检查</t>
  </si>
  <si>
    <r>
      <rPr>
        <b/>
        <sz val="8"/>
        <rFont val="宋体"/>
        <charset val="134"/>
        <scheme val="minor"/>
      </rPr>
      <t>直接实施责任：</t>
    </r>
    <r>
      <rPr>
        <sz val="8"/>
        <rFont val="宋体"/>
        <charset val="134"/>
        <scheme val="minor"/>
      </rPr>
      <t xml:space="preserve">
1.依法依规履行决定执行等责任。 
</t>
    </r>
    <r>
      <rPr>
        <b/>
        <sz val="8"/>
        <rFont val="宋体"/>
        <charset val="134"/>
        <scheme val="minor"/>
      </rPr>
      <t>指导监督责任：</t>
    </r>
    <r>
      <rPr>
        <sz val="8"/>
        <rFont val="宋体"/>
        <charset val="134"/>
        <scheme val="minor"/>
      </rPr>
      <t xml:space="preserve">
2.对县级行政强制事项实施情况进行指导监督。 </t>
    </r>
  </si>
  <si>
    <t>负责本县域对与违反治安管理行为有关的场所、物品、人身进行检查的行政检查</t>
  </si>
  <si>
    <t>005512048X003460060002</t>
  </si>
  <si>
    <t>对娱乐场所的监督检查</t>
  </si>
  <si>
    <t>负责全市对娱乐场所的监督检查</t>
  </si>
  <si>
    <r>
      <rPr>
        <b/>
        <sz val="8"/>
        <rFont val="宋体"/>
        <charset val="134"/>
        <scheme val="minor"/>
      </rPr>
      <t>直接实施责任：</t>
    </r>
    <r>
      <rPr>
        <sz val="8"/>
        <rFont val="宋体"/>
        <charset val="134"/>
        <scheme val="minor"/>
      </rPr>
      <t xml:space="preserve">
1.依法依规履行对娱乐场所的监督检查责任。 
</t>
    </r>
    <r>
      <rPr>
        <b/>
        <sz val="8"/>
        <rFont val="宋体"/>
        <charset val="134"/>
        <scheme val="minor"/>
      </rPr>
      <t>指导监督责任：</t>
    </r>
    <r>
      <rPr>
        <sz val="8"/>
        <rFont val="宋体"/>
        <charset val="134"/>
        <scheme val="minor"/>
      </rPr>
      <t xml:space="preserve">
2.对县级行政检查事项实施情况进行指导监督。</t>
    </r>
  </si>
  <si>
    <t>负责本县域娱乐场所监督检查。</t>
  </si>
  <si>
    <r>
      <rPr>
        <b/>
        <sz val="8"/>
        <rFont val="宋体"/>
        <charset val="134"/>
        <scheme val="minor"/>
      </rPr>
      <t>直接实施责任：</t>
    </r>
    <r>
      <rPr>
        <sz val="8"/>
        <rFont val="宋体"/>
        <charset val="134"/>
        <scheme val="minor"/>
      </rPr>
      <t xml:space="preserve">
依法依规履行对娱乐场所的监督检查责任。 
</t>
    </r>
  </si>
  <si>
    <t>005512048X003460060004</t>
  </si>
  <si>
    <t>对民用爆炸物品安全监督检查</t>
  </si>
  <si>
    <t>负责全市民用爆炸物品安全监督检查</t>
  </si>
  <si>
    <r>
      <rPr>
        <b/>
        <sz val="8"/>
        <rFont val="宋体"/>
        <charset val="134"/>
        <scheme val="minor"/>
      </rPr>
      <t>直接实施责任：</t>
    </r>
    <r>
      <rPr>
        <sz val="8"/>
        <rFont val="宋体"/>
        <charset val="134"/>
        <scheme val="minor"/>
      </rPr>
      <t xml:space="preserve">
1.制订年度监督检查计划，开展“双随机、一公开检查”，通过日常检查、专项检查、暗访等多种形式对从业单位进行监督检查。
2.加强与相关部门的沟通协调，开展联合检查，避免多头执法、执法扰民等现象。
</t>
    </r>
    <r>
      <rPr>
        <b/>
        <sz val="8"/>
        <rFont val="宋体"/>
        <charset val="134"/>
        <scheme val="minor"/>
      </rPr>
      <t>指导监督责任：</t>
    </r>
    <r>
      <rPr>
        <sz val="8"/>
        <rFont val="宋体"/>
        <charset val="134"/>
        <scheme val="minor"/>
      </rPr>
      <t xml:space="preserve">
3.加强对县级行政主管部门监督检查工作的指导监督。</t>
    </r>
  </si>
  <si>
    <t>负责本县域民用爆炸物品安全监督检查</t>
  </si>
  <si>
    <r>
      <rPr>
        <b/>
        <sz val="8"/>
        <rFont val="宋体"/>
        <charset val="134"/>
        <scheme val="minor"/>
      </rPr>
      <t>直接实施责任：</t>
    </r>
    <r>
      <rPr>
        <sz val="8"/>
        <rFont val="宋体"/>
        <charset val="134"/>
        <scheme val="minor"/>
      </rPr>
      <t xml:space="preserve">
1.制订年度监督检查计划，开展“双随机、一公开检查”，通过日常检查、专项检查、暗访等多种形式对从业单位进行监督检查。
2.加强与相关部门的沟通协调，开展联合检查，避免多头执法、执法扰民等现象。</t>
    </r>
  </si>
  <si>
    <t>005512048X003460060006</t>
  </si>
  <si>
    <t>危险化学品安全监督检查</t>
  </si>
  <si>
    <t>负责全市危险化学品安全监督检查</t>
  </si>
  <si>
    <t>负责本县域危险化学品安全监督检查</t>
  </si>
  <si>
    <t>005512048X003460060007</t>
  </si>
  <si>
    <t>放射源安全监督检查</t>
  </si>
  <si>
    <t>负责全市放射源安全监督检查</t>
  </si>
  <si>
    <t>负责本县域放射源安全监督检查</t>
  </si>
  <si>
    <t>005512048X003460060008</t>
  </si>
  <si>
    <t>旅馆业治安管理监督检查</t>
  </si>
  <si>
    <t>负责全市旅馆业治安管理监督检查</t>
  </si>
  <si>
    <t>负责本县域旅馆业治安管理监督检查</t>
  </si>
  <si>
    <t>005512048X003460060009</t>
  </si>
  <si>
    <t>印刷业治安管理监督检查</t>
  </si>
  <si>
    <t>负责全市印刷业治安管理监督检查</t>
  </si>
  <si>
    <t>负责本县域印刷业治安管理监督检查</t>
  </si>
  <si>
    <t>005512048X003460060010</t>
  </si>
  <si>
    <t>典当业治安管理监督检查</t>
  </si>
  <si>
    <t>负责全市典当业治安管理监督检查</t>
  </si>
  <si>
    <t>负责本县域典当业治安管理监督检查</t>
  </si>
  <si>
    <t>005512048X003460060011</t>
  </si>
  <si>
    <t>再生资源回收业治安管理监督检查</t>
  </si>
  <si>
    <t>负责全市再生资源回收业治安管理监督检查</t>
  </si>
  <si>
    <t>负责本县域再生资源回收业治安管理监督检查</t>
  </si>
  <si>
    <t>005512048X003460060012</t>
  </si>
  <si>
    <t>机动车修理业、报废机动车回收业的治安管理监督检查</t>
  </si>
  <si>
    <t>负责全市机动车修理业、报废机动车回收业的治安管理监督检查</t>
  </si>
  <si>
    <t>负责本县域机动车修理业、报废机动车回收业的治安管理监督检查</t>
  </si>
  <si>
    <t>005512048X003460060013</t>
  </si>
  <si>
    <t>寄递渠道治安检查</t>
  </si>
  <si>
    <t>负责全市寄递渠道治安检查</t>
  </si>
  <si>
    <t>负责本县域寄递渠道治安检查</t>
  </si>
  <si>
    <t>005512048X003460060014</t>
  </si>
  <si>
    <t>对易制毒化学品生产经营及非法经营走私行为监督检查</t>
  </si>
  <si>
    <t xml:space="preserve">负责全市对易制毒化学品生产经营及非法经营走私行为监督检查的行政检查          </t>
  </si>
  <si>
    <r>
      <rPr>
        <b/>
        <sz val="8"/>
        <rFont val="宋体"/>
        <charset val="134"/>
        <scheme val="minor"/>
      </rPr>
      <t xml:space="preserve">直接实施责任：
</t>
    </r>
    <r>
      <rPr>
        <sz val="8"/>
        <rFont val="宋体"/>
        <charset val="134"/>
        <scheme val="minor"/>
      </rPr>
      <t xml:space="preserve">1.具体受理群众举报、检举、控告工作； 
2.对于重大举报、检举，开展监督检查和调查取证工作，依法予以查处。                               
</t>
    </r>
    <r>
      <rPr>
        <b/>
        <sz val="8"/>
        <rFont val="宋体"/>
        <charset val="134"/>
        <scheme val="minor"/>
      </rPr>
      <t xml:space="preserve">指导监督责任：
</t>
    </r>
    <r>
      <rPr>
        <sz val="8"/>
        <rFont val="宋体"/>
        <charset val="134"/>
        <scheme val="minor"/>
      </rPr>
      <t>3.对下级行政机关实施行政许可进行监督检查，及时纠正行政许可实施中的违法行为。
4.指导、监督下级行政机关履行行业管理职责。</t>
    </r>
  </si>
  <si>
    <t>负责本县域对易制毒化学品生产经营及非法经营走私行为监督检查的行政检查</t>
  </si>
  <si>
    <r>
      <rPr>
        <b/>
        <sz val="8"/>
        <rFont val="宋体"/>
        <charset val="134"/>
        <scheme val="minor"/>
      </rPr>
      <t xml:space="preserve">直接实施责任：                                     
</t>
    </r>
    <r>
      <rPr>
        <sz val="8"/>
        <rFont val="宋体"/>
        <charset val="134"/>
        <scheme val="minor"/>
      </rPr>
      <t xml:space="preserve">1.负责本县域对易制毒化学品生产经营及非法经营走私行为的监督检查，对发现的违法违规等行为，依法查处。           </t>
    </r>
    <r>
      <rPr>
        <b/>
        <sz val="8"/>
        <rFont val="宋体"/>
        <charset val="134"/>
        <scheme val="minor"/>
      </rPr>
      <t xml:space="preserve">    </t>
    </r>
  </si>
  <si>
    <t>005512048X003460060015</t>
  </si>
  <si>
    <t>对保安服务活动的监督检查</t>
  </si>
  <si>
    <t>负责全市对保安服务活动的监督检查事项</t>
  </si>
  <si>
    <r>
      <rPr>
        <b/>
        <sz val="8"/>
        <rFont val="宋体"/>
        <charset val="134"/>
        <scheme val="minor"/>
      </rPr>
      <t xml:space="preserve">直接实施责任： </t>
    </r>
    <r>
      <rPr>
        <sz val="8"/>
        <rFont val="宋体"/>
        <charset val="134"/>
        <scheme val="minor"/>
      </rPr>
      <t xml:space="preserve">                                 
 1.依照《保安服务管理条例》，行政处罚决定实施处罚，制作行政处罚决定书。存在治安隐患的，公安机关应当责令限期整改，并处警告。                                     
2.依照法律法规规章规定应履行的责任。              
</t>
    </r>
    <r>
      <rPr>
        <b/>
        <sz val="8"/>
        <rFont val="宋体"/>
        <charset val="134"/>
        <scheme val="minor"/>
      </rPr>
      <t>指导监督责任：</t>
    </r>
    <r>
      <rPr>
        <sz val="8"/>
        <rFont val="宋体"/>
        <charset val="134"/>
        <scheme val="minor"/>
      </rPr>
      <t xml:space="preserve">
3.加强对县级公安机关在内保保卫部门执法实践中的指导和监督检查。
4.对本系统行政处罚事项实施情况进行指导监督。</t>
    </r>
  </si>
  <si>
    <t>负责本县域对保安服务活动的监督检查事项</t>
  </si>
  <si>
    <r>
      <rPr>
        <b/>
        <sz val="8"/>
        <rFont val="宋体"/>
        <charset val="134"/>
        <scheme val="minor"/>
      </rPr>
      <t xml:space="preserve">直接实施责任：
</t>
    </r>
    <r>
      <rPr>
        <sz val="8"/>
        <rFont val="宋体"/>
        <charset val="134"/>
        <scheme val="minor"/>
      </rPr>
      <t>1.执行公安机关行政处罚裁量基准，也可结合本地实际，细化、量化行政处罚裁量基准的具体标准。建立健全对行政处罚的监督制度。
2.依法依规实施本级行政处罚事项，对应予以公开的行政处罚根据上级的要求予以公开。</t>
    </r>
  </si>
  <si>
    <t>005512048X003460060016</t>
  </si>
  <si>
    <t>对单位内部治安保卫工作的监督检查</t>
  </si>
  <si>
    <t>负责全市对单位内部治安保卫工作的监督检查事项</t>
  </si>
  <si>
    <r>
      <rPr>
        <b/>
        <sz val="8"/>
        <rFont val="宋体"/>
        <charset val="134"/>
        <scheme val="minor"/>
      </rPr>
      <t>直接实施责任：</t>
    </r>
    <r>
      <rPr>
        <sz val="8"/>
        <rFont val="宋体"/>
        <charset val="134"/>
        <scheme val="minor"/>
      </rPr>
      <t xml:space="preserve">
1.依照《企事业单位内部治安保卫条例》（国务院令第421号，行政处罚决定实施处罚，制作行政处罚决定书。存在治安隐患的，公安机关应当责令限期整改，并处警告。
2.法律法规规章规定应履行的责任。              
</t>
    </r>
    <r>
      <rPr>
        <b/>
        <sz val="8"/>
        <rFont val="宋体"/>
        <charset val="134"/>
        <scheme val="minor"/>
      </rPr>
      <t>指导监督责任：</t>
    </r>
    <r>
      <rPr>
        <sz val="8"/>
        <rFont val="宋体"/>
        <charset val="134"/>
        <scheme val="minor"/>
      </rPr>
      <t xml:space="preserve">
3.加强对县级公安机关在内保保卫部门执法实践中的指导和监督检查。
4.对本系统行政处罚事项实施情况进行指导监督。</t>
    </r>
  </si>
  <si>
    <t>负责本县域对县区单位内部治安保卫工作的监督检查事项</t>
  </si>
  <si>
    <t>005512048X003460060017</t>
  </si>
  <si>
    <t>对计算机信息系统安全保护工作监督检查</t>
  </si>
  <si>
    <t>负责全市对计算机信息系统安全保护工作监督检查</t>
  </si>
  <si>
    <r>
      <rPr>
        <b/>
        <sz val="8"/>
        <rFont val="宋体"/>
        <charset val="134"/>
        <scheme val="minor"/>
      </rPr>
      <t>直接实施责任：</t>
    </r>
    <r>
      <rPr>
        <sz val="8"/>
        <rFont val="宋体"/>
        <charset val="134"/>
        <scheme val="minor"/>
      </rPr>
      <t xml:space="preserve">
1.制定年度监督检查计划，开展“双随机一公开”检查，通过日常检查、专项检查等多种方式对全市对计算机信息系统安全保护工作监督检查。
2.加强与相关主管部门的沟通协调，开展联合检查，避免多头执法、执法扰民等现象。
</t>
    </r>
    <r>
      <rPr>
        <b/>
        <sz val="8"/>
        <rFont val="宋体"/>
        <charset val="134"/>
        <scheme val="minor"/>
      </rPr>
      <t>指导监督责任：</t>
    </r>
    <r>
      <rPr>
        <sz val="8"/>
        <rFont val="宋体"/>
        <charset val="134"/>
        <scheme val="minor"/>
      </rPr>
      <t xml:space="preserve">
3.加强对县（市、区）监督检查工作的指导、监督。</t>
    </r>
  </si>
  <si>
    <t>负责本县域对计算机信息系统安全保护工作监督检查</t>
  </si>
  <si>
    <r>
      <rPr>
        <b/>
        <sz val="8"/>
        <rFont val="宋体"/>
        <charset val="134"/>
        <scheme val="minor"/>
      </rPr>
      <t>直接实施责任：</t>
    </r>
    <r>
      <rPr>
        <sz val="8"/>
        <rFont val="宋体"/>
        <charset val="134"/>
        <scheme val="minor"/>
      </rPr>
      <t xml:space="preserve">
1.制定年度监督检查计划，开展“双随机一公开”检查，通过日常检查、专项检查等多种方式对对全市对计算机信息系统安全保护工作监督检查。
2.加强与相关主管部门的沟通协调，开展联合检查，避免多头执法、执法扰民等现象。</t>
    </r>
  </si>
  <si>
    <t>005512048X003460060018</t>
  </si>
  <si>
    <t>对计算机病毒防治工作的监督、检查</t>
  </si>
  <si>
    <t>负责全市对计算机病毒防治工作的监督、检查</t>
  </si>
  <si>
    <r>
      <rPr>
        <b/>
        <sz val="8"/>
        <rFont val="宋体"/>
        <charset val="134"/>
        <scheme val="minor"/>
      </rPr>
      <t>直接实施责任：</t>
    </r>
    <r>
      <rPr>
        <sz val="8"/>
        <rFont val="宋体"/>
        <charset val="134"/>
        <scheme val="minor"/>
      </rPr>
      <t xml:space="preserve">
1.制定年度监督检查计划，开展“双随机一公开”检查，通过日常检查、专项检查等多种方式对计算机病毒防治工作的监督检查。
2.加强与相关主管部门的沟通协调，开展联合检查，避免多头执法、执法扰民等现象。
</t>
    </r>
    <r>
      <rPr>
        <b/>
        <sz val="8"/>
        <rFont val="宋体"/>
        <charset val="134"/>
        <scheme val="minor"/>
      </rPr>
      <t>指导监督责任：</t>
    </r>
    <r>
      <rPr>
        <sz val="8"/>
        <rFont val="宋体"/>
        <charset val="134"/>
        <scheme val="minor"/>
      </rPr>
      <t xml:space="preserve">
3.加强对县（市、区）监督检查工作的指导、监督。</t>
    </r>
  </si>
  <si>
    <t>负责本县域对计算机病毒防治工作的监督、检查</t>
  </si>
  <si>
    <r>
      <rPr>
        <b/>
        <sz val="8"/>
        <rFont val="宋体"/>
        <charset val="134"/>
        <scheme val="minor"/>
      </rPr>
      <t>直接实施责任：</t>
    </r>
    <r>
      <rPr>
        <sz val="8"/>
        <rFont val="宋体"/>
        <charset val="134"/>
        <scheme val="minor"/>
      </rPr>
      <t xml:space="preserve">
1.制定年度监督检查计划，开展“双随机一公开”检查，通过日常检查、专项检查等多种方式对计算机病毒防治工作的监督检查。
2.加强与相关主管部门的沟通协调，开展联合检查，避免多头执法、执法扰民等现象。</t>
    </r>
  </si>
  <si>
    <t>005512048X003460060019</t>
  </si>
  <si>
    <t>对互联网安全保护技术措施落实情况的监督检查</t>
  </si>
  <si>
    <t>负责全市对互联网安全保护技术措施落实情况的监督检查</t>
  </si>
  <si>
    <r>
      <rPr>
        <b/>
        <sz val="8"/>
        <rFont val="宋体"/>
        <charset val="134"/>
        <scheme val="minor"/>
      </rPr>
      <t>直接实施责任：</t>
    </r>
    <r>
      <rPr>
        <sz val="8"/>
        <rFont val="宋体"/>
        <charset val="134"/>
        <scheme val="minor"/>
      </rPr>
      <t xml:space="preserve">
1.制定年度监督检查计划，开展“双随机一公开”检查，通过日常检查、专项检查等多种方式对互联网安全保护技术措施落实情况的监督检查
2.加强与相关主管部门的沟通协调，开展联合检查，避免多头执法、执法扰民等现象。
</t>
    </r>
    <r>
      <rPr>
        <b/>
        <sz val="8"/>
        <rFont val="宋体"/>
        <charset val="134"/>
        <scheme val="minor"/>
      </rPr>
      <t>指导监督责任：</t>
    </r>
    <r>
      <rPr>
        <sz val="8"/>
        <rFont val="宋体"/>
        <charset val="134"/>
        <scheme val="minor"/>
      </rPr>
      <t xml:space="preserve">
3.加强对县（市、区）监督检查工作的指导、监督。</t>
    </r>
  </si>
  <si>
    <t>负责本县域对互联网安全保护技术措施落实情况的监督检查</t>
  </si>
  <si>
    <r>
      <rPr>
        <b/>
        <sz val="8"/>
        <rFont val="宋体"/>
        <charset val="134"/>
        <scheme val="minor"/>
      </rPr>
      <t>直接实施责任：</t>
    </r>
    <r>
      <rPr>
        <sz val="8"/>
        <rFont val="宋体"/>
        <charset val="134"/>
        <scheme val="minor"/>
      </rPr>
      <t xml:space="preserve">
1.制定年度监督检查计划，开展“双随机一公开”检查，通过日常检查、专项检查等多种方式对互联网安全保护技术措施落实情况的监督检查
2.加强与相关主管部门的沟通协调，开展联合检查，避免多头执法、执法扰民等现象。</t>
    </r>
  </si>
  <si>
    <t>005512048X003460060020</t>
  </si>
  <si>
    <t>对互联网上网服务营业场所经营单位信息网络安全监督管理</t>
  </si>
  <si>
    <t>负责全市对互联网上网服务营业场所经营单位信息网络安全监督管理</t>
  </si>
  <si>
    <r>
      <rPr>
        <b/>
        <sz val="8"/>
        <rFont val="宋体"/>
        <charset val="134"/>
        <scheme val="minor"/>
      </rPr>
      <t>直接实施责任：</t>
    </r>
    <r>
      <rPr>
        <sz val="8"/>
        <rFont val="宋体"/>
        <charset val="134"/>
        <scheme val="minor"/>
      </rPr>
      <t xml:space="preserve">
1.制定年度监督检查计划，开展“双随机一公开”检查，通过日常检查、专项检查等多种方式对互联网上网服务营业场所经营单位信息网络安全监督管理
2.加强与相关主管部门的沟通协调，开展联合检查，避免多头执法、执法扰民等现象。
</t>
    </r>
    <r>
      <rPr>
        <b/>
        <sz val="8"/>
        <rFont val="宋体"/>
        <charset val="134"/>
        <scheme val="minor"/>
      </rPr>
      <t>指导监督责任：</t>
    </r>
    <r>
      <rPr>
        <sz val="8"/>
        <rFont val="宋体"/>
        <charset val="134"/>
        <scheme val="minor"/>
      </rPr>
      <t xml:space="preserve">
3.加强对县（市、区）监督检查工作的指导、监督。</t>
    </r>
  </si>
  <si>
    <t>负责本县域对互联网上网服务营业场所经营单位信息网络安全监督管理</t>
  </si>
  <si>
    <r>
      <rPr>
        <b/>
        <sz val="8"/>
        <rFont val="宋体"/>
        <charset val="134"/>
        <scheme val="minor"/>
      </rPr>
      <t>直接实施责任：</t>
    </r>
    <r>
      <rPr>
        <sz val="8"/>
        <rFont val="宋体"/>
        <charset val="134"/>
        <scheme val="minor"/>
      </rPr>
      <t xml:space="preserve">
1.制定年度监督检查计划，开展“双随机一公开”检查，通过日常检查、专项检查等多种方式对互联网上网服务营业场所经营单位信息网络安全监督管理
2.加强与相关主管部门的沟通协调，开展联合检查，避免多头执法、执法扰民等现象。</t>
    </r>
  </si>
  <si>
    <t>005512048X003460060021</t>
  </si>
  <si>
    <t>对从事国际联网业务的单位和个人的监督检查</t>
  </si>
  <si>
    <t>负责全市对从事国际联网业务的单位和个人的监督检查</t>
  </si>
  <si>
    <r>
      <rPr>
        <b/>
        <sz val="8"/>
        <rFont val="宋体"/>
        <charset val="134"/>
        <scheme val="minor"/>
      </rPr>
      <t>直接实施责任：</t>
    </r>
    <r>
      <rPr>
        <sz val="8"/>
        <rFont val="宋体"/>
        <charset val="134"/>
        <scheme val="minor"/>
      </rPr>
      <t xml:space="preserve">
1.制定年度监督检查计划，开展“双随机一公开”检查，通过日常检查、专项检查等多种方式对从事国际联网业务的单位和个人的监督检查
2.加强与相关主管部门的沟通协调，开展联合检查，避免多头执法、执法扰民等现象。
</t>
    </r>
    <r>
      <rPr>
        <b/>
        <sz val="8"/>
        <rFont val="宋体"/>
        <charset val="134"/>
        <scheme val="minor"/>
      </rPr>
      <t>指导监督责任：</t>
    </r>
    <r>
      <rPr>
        <sz val="8"/>
        <rFont val="宋体"/>
        <charset val="134"/>
        <scheme val="minor"/>
      </rPr>
      <t xml:space="preserve">
3.加强对县（市、区）监督检查工作的指导、监督。</t>
    </r>
  </si>
  <si>
    <t>负责本县域对从事国际联网业务的单位和个人的监督检查</t>
  </si>
  <si>
    <r>
      <rPr>
        <b/>
        <sz val="8"/>
        <rFont val="宋体"/>
        <charset val="134"/>
        <scheme val="minor"/>
      </rPr>
      <t>直接实施责任：</t>
    </r>
    <r>
      <rPr>
        <sz val="8"/>
        <rFont val="宋体"/>
        <charset val="134"/>
        <scheme val="minor"/>
      </rPr>
      <t xml:space="preserve">
1.制定年度监督检查计划，开展“双随机一公开”检查，通过日常检查、专项检查等多种方式对从事国际联网业务的单位和个人的监督检查
2.加强与相关主管部门的沟通协调，开展联合检查，避免多头执法、执法扰民等现象。</t>
    </r>
  </si>
  <si>
    <t>005512048X003460060022</t>
  </si>
  <si>
    <t>互联单位、接入单位及有关用户网络安全保护管理以及技术措施落实情况的监督检查</t>
  </si>
  <si>
    <t>负责全市互联单位、接入单位及有关用户网络安全保护管理以及技术措施落实情况的监督检查</t>
  </si>
  <si>
    <r>
      <rPr>
        <b/>
        <sz val="8"/>
        <rFont val="宋体"/>
        <charset val="134"/>
        <scheme val="minor"/>
      </rPr>
      <t>直接实施责任：</t>
    </r>
    <r>
      <rPr>
        <sz val="8"/>
        <rFont val="宋体"/>
        <charset val="134"/>
        <scheme val="minor"/>
      </rPr>
      <t xml:space="preserve">
1.制定年度监督检查计划，开展“双随机一公开”检查，通过日常检查、专项检查等多种方式对互联单位、接入单位及有关用户网络安全保护管理以及技术措施落实情况的监督检查
2.加强与相关主管部门的沟通协调，开展联合检查，避免多头执法、执法扰民等现象。
</t>
    </r>
    <r>
      <rPr>
        <b/>
        <sz val="8"/>
        <rFont val="宋体"/>
        <charset val="134"/>
        <scheme val="minor"/>
      </rPr>
      <t>指导监督责任：</t>
    </r>
    <r>
      <rPr>
        <sz val="8"/>
        <rFont val="宋体"/>
        <charset val="134"/>
        <scheme val="minor"/>
      </rPr>
      <t xml:space="preserve">
3.加强对县（市、区）监督检查工作的指导、监督。</t>
    </r>
  </si>
  <si>
    <t>负责本县域互联单位、接入单位及有关用户网络安全保护管理以及技术措施落实情况的监督检查</t>
  </si>
  <si>
    <r>
      <rPr>
        <b/>
        <sz val="8"/>
        <rFont val="宋体"/>
        <charset val="134"/>
        <scheme val="minor"/>
      </rPr>
      <t>直接实施责任：</t>
    </r>
    <r>
      <rPr>
        <sz val="8"/>
        <rFont val="宋体"/>
        <charset val="134"/>
        <scheme val="minor"/>
      </rPr>
      <t xml:space="preserve">
1.制定年度监督检查计划，开展“双随机一公开”检查，通过日常检查、专项检查等多种方式对互联单位、接入单位及有关用户网络安全保护管理以及技术措施落实情况的监督检查
2.加强与相关主管部门的沟通协调，开展联合检查，避免多头执法、执法扰民等现象。</t>
    </r>
  </si>
  <si>
    <t>005512048X003460060024</t>
  </si>
  <si>
    <t>对第三级、第四级信息系统的运营、使用单位的信息安全等级保护工作的检查</t>
  </si>
  <si>
    <t>负责全市对第三级、第四级信息系统的运营、使用单位的信息安全等级保护工作的检查</t>
  </si>
  <si>
    <r>
      <rPr>
        <b/>
        <sz val="8"/>
        <rFont val="宋体"/>
        <charset val="134"/>
        <scheme val="minor"/>
      </rPr>
      <t>直接实施责任：</t>
    </r>
    <r>
      <rPr>
        <sz val="8"/>
        <rFont val="宋体"/>
        <charset val="134"/>
        <scheme val="minor"/>
      </rPr>
      <t xml:space="preserve">
1.制定年度监督检查计划，开展“双随机一公开”检查，通过日常检查、专项检查等多种方式对对第三级、第四级信息系统的运营、使用单位的信息安全等级保护工作的检查
2.加强与相关主管部门的沟通协调，开展联合检查，避免多头执法、执法扰民等现象。
</t>
    </r>
    <r>
      <rPr>
        <b/>
        <sz val="8"/>
        <rFont val="宋体"/>
        <charset val="134"/>
        <scheme val="minor"/>
      </rPr>
      <t>指导监督责任：</t>
    </r>
    <r>
      <rPr>
        <sz val="8"/>
        <rFont val="宋体"/>
        <charset val="134"/>
        <scheme val="minor"/>
      </rPr>
      <t xml:space="preserve">
3.加强对县（市、区）监督检查工作的指导、监督。</t>
    </r>
  </si>
  <si>
    <t>负责本县域对第三级、第四级信息系统的运营、使用单位的信息安全等级保护工作的检查</t>
  </si>
  <si>
    <r>
      <rPr>
        <b/>
        <sz val="8"/>
        <rFont val="宋体"/>
        <charset val="134"/>
        <scheme val="minor"/>
      </rPr>
      <t>直接实施责任：</t>
    </r>
    <r>
      <rPr>
        <sz val="8"/>
        <rFont val="宋体"/>
        <charset val="134"/>
        <scheme val="minor"/>
      </rPr>
      <t xml:space="preserve">
1.制定年度监督检查计划，开展“双随机一公开”检查，通过日常检查、专项检查等多种方式对对第三级、第四级信息系统的运营、使用单位的信息安全等级保护工作的检查
2.加强与相关主管部门的沟通协调，开展联合检查，避免多头执法、执法扰民等现象。</t>
    </r>
  </si>
  <si>
    <t>005512048X003460060025</t>
  </si>
  <si>
    <t>对道路交通安全违法行为的检查</t>
  </si>
  <si>
    <t>负责全市对道路交通安全违法行为的检查</t>
  </si>
  <si>
    <r>
      <rPr>
        <b/>
        <sz val="8"/>
        <rFont val="宋体"/>
        <charset val="134"/>
        <scheme val="minor"/>
      </rPr>
      <t>直接实施责任：</t>
    </r>
    <r>
      <rPr>
        <sz val="8"/>
        <rFont val="宋体"/>
        <charset val="134"/>
        <scheme val="minor"/>
      </rPr>
      <t xml:space="preserve">
1.依法依规进行行政检查。
</t>
    </r>
    <r>
      <rPr>
        <b/>
        <sz val="8"/>
        <rFont val="宋体"/>
        <charset val="134"/>
        <scheme val="minor"/>
      </rPr>
      <t>指导监督责任：</t>
    </r>
    <r>
      <rPr>
        <sz val="8"/>
        <rFont val="宋体"/>
        <charset val="134"/>
        <scheme val="minor"/>
      </rPr>
      <t xml:space="preserve">
2.对县级行政检查实施情况进行指导监督。</t>
    </r>
  </si>
  <si>
    <t>负责本县域对道路交通安全违法行为的检查</t>
  </si>
  <si>
    <r>
      <rPr>
        <b/>
        <sz val="8"/>
        <rFont val="宋体"/>
        <charset val="134"/>
        <scheme val="minor"/>
      </rPr>
      <t>直接实施责任：</t>
    </r>
    <r>
      <rPr>
        <sz val="8"/>
        <rFont val="宋体"/>
        <charset val="134"/>
        <scheme val="minor"/>
      </rPr>
      <t xml:space="preserve">
依法依规进行行政检查。
</t>
    </r>
  </si>
  <si>
    <t>005512048X003460060026</t>
  </si>
  <si>
    <t>对道路施工作业中交通安全的监督检查</t>
  </si>
  <si>
    <t>负责全市对道路施工作业中交通安全的监督检查</t>
  </si>
  <si>
    <t>负责本县域对道路施工作业中交通安全的监督检查</t>
  </si>
  <si>
    <t>005512048X003460060027</t>
  </si>
  <si>
    <t>对体内酒精、国家管制的精神药品、麻醉药品等的检查</t>
  </si>
  <si>
    <t>负责全市对体内酒精、国家管制的精神药品、麻醉药品等的检查</t>
  </si>
  <si>
    <t>负责本县域对体内酒精、国家管制的精神药品、麻醉药品等的检查</t>
  </si>
  <si>
    <r>
      <rPr>
        <b/>
        <sz val="8"/>
        <rFont val="宋体"/>
        <charset val="134"/>
        <scheme val="minor"/>
      </rPr>
      <t xml:space="preserve">直接实施责任：
</t>
    </r>
    <r>
      <rPr>
        <sz val="8"/>
        <rFont val="宋体"/>
        <charset val="134"/>
        <scheme val="minor"/>
      </rPr>
      <t>依法依规进行行政检查。</t>
    </r>
    <r>
      <rPr>
        <b/>
        <sz val="8"/>
        <rFont val="宋体"/>
        <charset val="134"/>
        <scheme val="minor"/>
      </rPr>
      <t xml:space="preserve">
</t>
    </r>
  </si>
  <si>
    <t>005512048X003460060005</t>
  </si>
  <si>
    <t>烟花爆竹生产、燃放安全监督检查</t>
  </si>
  <si>
    <t>负责全市烟花爆竹生产、燃放安全监督检查</t>
  </si>
  <si>
    <t>负责本县域烟花爆竹生产、燃放安全监督检查</t>
  </si>
  <si>
    <t>005512048X003460070002</t>
  </si>
  <si>
    <t>专门性技术问题鉴定（行政案件伤情鉴定）</t>
  </si>
  <si>
    <t>负责本市行政案件伤情鉴定工作</t>
  </si>
  <si>
    <r>
      <rPr>
        <b/>
        <sz val="8"/>
        <rFont val="宋体"/>
        <charset val="134"/>
        <scheme val="minor"/>
      </rPr>
      <t xml:space="preserve">直接实施责任:
</t>
    </r>
    <r>
      <rPr>
        <sz val="8"/>
        <rFont val="宋体"/>
        <charset val="134"/>
        <scheme val="minor"/>
      </rPr>
      <t xml:space="preserve">1.开展行政案件伤情鉴定工作。
2.对县级公安机关出具的行政案件伤情鉴定意见可进行重新鉴定。                                                
</t>
    </r>
    <r>
      <rPr>
        <b/>
        <sz val="8"/>
        <rFont val="宋体"/>
        <charset val="134"/>
        <scheme val="minor"/>
      </rPr>
      <t xml:space="preserve">指导监督责任：                                       
</t>
    </r>
    <r>
      <rPr>
        <sz val="8"/>
        <rFont val="宋体"/>
        <charset val="134"/>
        <scheme val="minor"/>
      </rPr>
      <t>3.指导监督县级公安机关开展行政案件伤情鉴定工作。</t>
    </r>
  </si>
  <si>
    <t>负责本县域行政案件伤情鉴定工作</t>
  </si>
  <si>
    <r>
      <rPr>
        <b/>
        <sz val="8"/>
        <rFont val="宋体"/>
        <charset val="134"/>
        <scheme val="minor"/>
      </rPr>
      <t xml:space="preserve">直接实施责任： </t>
    </r>
    <r>
      <rPr>
        <sz val="8"/>
        <rFont val="宋体"/>
        <charset val="134"/>
        <scheme val="minor"/>
      </rPr>
      <t xml:space="preserve">
开展行政案件伤情鉴定工作。</t>
    </r>
  </si>
  <si>
    <t>005512048X003460070006</t>
  </si>
  <si>
    <t>吸毒成瘾（严重）认定</t>
  </si>
  <si>
    <t>负责本市吸毒成瘾认定相关培训工作</t>
  </si>
  <si>
    <r>
      <rPr>
        <b/>
        <sz val="8"/>
        <rFont val="宋体"/>
        <charset val="134"/>
        <scheme val="minor"/>
      </rPr>
      <t>直接实施责任：</t>
    </r>
    <r>
      <rPr>
        <sz val="8"/>
        <rFont val="宋体"/>
        <charset val="134"/>
        <scheme val="minor"/>
      </rPr>
      <t xml:space="preserve">
1.开展吸毒成瘾认定。
2.其他吸毒成瘾认定相关工作。
</t>
    </r>
    <r>
      <rPr>
        <b/>
        <sz val="8"/>
        <rFont val="宋体"/>
        <charset val="134"/>
        <scheme val="minor"/>
      </rPr>
      <t>指导监督责任：</t>
    </r>
    <r>
      <rPr>
        <sz val="8"/>
        <rFont val="宋体"/>
        <charset val="134"/>
        <scheme val="minor"/>
      </rPr>
      <t xml:space="preserve">
3.指导、监督下级行政机关开展行政确认工作。</t>
    </r>
  </si>
  <si>
    <t>负责本县域吸毒成瘾认定相关工作</t>
  </si>
  <si>
    <r>
      <rPr>
        <b/>
        <sz val="8"/>
        <rFont val="宋体"/>
        <charset val="134"/>
        <scheme val="minor"/>
      </rPr>
      <t>直接实施责任：</t>
    </r>
    <r>
      <rPr>
        <sz val="8"/>
        <rFont val="宋体"/>
        <charset val="134"/>
        <scheme val="minor"/>
      </rPr>
      <t xml:space="preserve">
1.吸毒成瘾认定工作。
2.其他吸毒成瘾认定相关工作。               </t>
    </r>
  </si>
  <si>
    <t>005512048X003460070007</t>
  </si>
  <si>
    <t>道路交通事故认定及复核</t>
  </si>
  <si>
    <t>负责实施全市道路交通事故认定及复核</t>
  </si>
  <si>
    <r>
      <rPr>
        <b/>
        <sz val="8"/>
        <rFont val="宋体"/>
        <charset val="134"/>
        <scheme val="minor"/>
      </rPr>
      <t>直接实施责任：</t>
    </r>
    <r>
      <rPr>
        <sz val="8"/>
        <rFont val="宋体"/>
        <charset val="134"/>
        <scheme val="minor"/>
      </rPr>
      <t xml:space="preserve">
1.依法依规进行道路交通事故认定及复核。
</t>
    </r>
    <r>
      <rPr>
        <b/>
        <sz val="8"/>
        <rFont val="宋体"/>
        <charset val="134"/>
        <scheme val="minor"/>
      </rPr>
      <t>指导监督责任：</t>
    </r>
    <r>
      <rPr>
        <sz val="8"/>
        <rFont val="宋体"/>
        <charset val="134"/>
        <scheme val="minor"/>
      </rPr>
      <t xml:space="preserve">
2.对县级道路交通事故认定进行指导监督。</t>
    </r>
  </si>
  <si>
    <t>负责实施本县域道路交通事故认定</t>
  </si>
  <si>
    <r>
      <rPr>
        <b/>
        <sz val="8"/>
        <rFont val="宋体"/>
        <charset val="134"/>
        <scheme val="minor"/>
      </rPr>
      <t>直接实施责任：</t>
    </r>
    <r>
      <rPr>
        <sz val="8"/>
        <rFont val="宋体"/>
        <charset val="134"/>
        <scheme val="minor"/>
      </rPr>
      <t xml:space="preserve">
依法依规进行道路交通事故认定。
</t>
    </r>
  </si>
  <si>
    <t>005512048X003460070008</t>
  </si>
  <si>
    <t>道路交通事故证明</t>
  </si>
  <si>
    <t>负责实施全市道路交通事故证明</t>
  </si>
  <si>
    <r>
      <rPr>
        <b/>
        <sz val="8"/>
        <rFont val="宋体"/>
        <charset val="134"/>
        <scheme val="minor"/>
      </rPr>
      <t>直接实施责任：</t>
    </r>
    <r>
      <rPr>
        <sz val="8"/>
        <rFont val="宋体"/>
        <charset val="134"/>
        <scheme val="minor"/>
      </rPr>
      <t xml:space="preserve">
1.依法依规出具道路交通事故证明。
</t>
    </r>
    <r>
      <rPr>
        <b/>
        <sz val="8"/>
        <rFont val="宋体"/>
        <charset val="134"/>
        <scheme val="minor"/>
      </rPr>
      <t>指导监督责任：</t>
    </r>
    <r>
      <rPr>
        <sz val="8"/>
        <rFont val="宋体"/>
        <charset val="134"/>
        <scheme val="minor"/>
      </rPr>
      <t xml:space="preserve">
2.对县级出具交通事故证明情况定进行指导监督。</t>
    </r>
  </si>
  <si>
    <t>负责实施本县域道路交通事故证明</t>
  </si>
  <si>
    <r>
      <rPr>
        <b/>
        <sz val="8"/>
        <rFont val="宋体"/>
        <charset val="134"/>
        <scheme val="minor"/>
      </rPr>
      <t>直接实施责任：</t>
    </r>
    <r>
      <rPr>
        <sz val="8"/>
        <rFont val="宋体"/>
        <charset val="134"/>
        <scheme val="minor"/>
      </rPr>
      <t xml:space="preserve">
依法依规出具道路交通事故证明。
</t>
    </r>
  </si>
  <si>
    <t>005512048X003460070009</t>
  </si>
  <si>
    <t>机动车抵押、解除抵押登记</t>
  </si>
  <si>
    <t>负责办理全市机动车抵押、解除抵押登记</t>
  </si>
  <si>
    <t>负责办理本县域机动车抵押、解除抵押登记</t>
  </si>
  <si>
    <t>005512048X003460070010</t>
  </si>
  <si>
    <t>机动车转移登记</t>
  </si>
  <si>
    <t>负责办理全市机动车转移登记</t>
  </si>
  <si>
    <t>负责办理本县域除（大中型客车、危险品车、校车）机动车转移登记</t>
  </si>
  <si>
    <t>005512048X003460070011</t>
  </si>
  <si>
    <t>机动车信息变更登记</t>
  </si>
  <si>
    <t>负责办理全市机动车信息变更登记</t>
  </si>
  <si>
    <t>负责办理本县域机动车信息变更登记</t>
  </si>
  <si>
    <r>
      <rPr>
        <b/>
        <sz val="8"/>
        <rFont val="宋体"/>
        <charset val="134"/>
        <scheme val="minor"/>
      </rPr>
      <t>直接实施责任：</t>
    </r>
    <r>
      <rPr>
        <sz val="8"/>
        <rFont val="宋体"/>
        <charset val="134"/>
        <scheme val="minor"/>
      </rPr>
      <t xml:space="preserve">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3.监督责任。建立健全监督制度，对被许可人从事行政许可事项的活动进行监督检查，对未经行政许可，擅自从事相关活动的，依法采取措施予以制止。
</t>
    </r>
  </si>
  <si>
    <t>005512048X003460070012</t>
  </si>
  <si>
    <t>机动车质押备案或解除质押备案</t>
  </si>
  <si>
    <t>负责办理全市机动车质押备案或解除质押备案</t>
  </si>
  <si>
    <t>负责办理本县域机动车质押备案或解除质押备案</t>
  </si>
  <si>
    <t>005512048X003460070013</t>
  </si>
  <si>
    <t>机动车注销登记</t>
  </si>
  <si>
    <t>负责办理全市机动车注销登记</t>
  </si>
  <si>
    <t>负责办理本县域机动车注销登记</t>
  </si>
  <si>
    <t>005512048X003400070019</t>
  </si>
  <si>
    <t>对外国人的住宿登记</t>
  </si>
  <si>
    <t>负责指导全市外国人住宿登记管理工作</t>
  </si>
  <si>
    <r>
      <rPr>
        <b/>
        <sz val="8"/>
        <rFont val="宋体"/>
        <charset val="134"/>
        <scheme val="minor"/>
      </rPr>
      <t>直接实施责任：</t>
    </r>
    <r>
      <rPr>
        <sz val="8"/>
        <rFont val="宋体"/>
        <charset val="134"/>
        <scheme val="minor"/>
      </rPr>
      <t xml:space="preserve">
1.负责外国人住宿登记工作的业务指导和培训。
</t>
    </r>
    <r>
      <rPr>
        <b/>
        <sz val="8"/>
        <rFont val="宋体"/>
        <charset val="134"/>
        <scheme val="minor"/>
      </rPr>
      <t>指导监督责任：</t>
    </r>
    <r>
      <rPr>
        <sz val="8"/>
        <rFont val="宋体"/>
        <charset val="134"/>
        <scheme val="minor"/>
      </rPr>
      <t xml:space="preserve">
2.指导、监督全市公安派出所、旅馆业办理外国人住宿登记工作。</t>
    </r>
  </si>
  <si>
    <t>负责指导本县域外国人住宿登记管理工作</t>
  </si>
  <si>
    <r>
      <rPr>
        <b/>
        <sz val="8"/>
        <rFont val="宋体"/>
        <charset val="134"/>
        <scheme val="minor"/>
      </rPr>
      <t xml:space="preserve">直接实施责任：
</t>
    </r>
    <r>
      <rPr>
        <sz val="8"/>
        <rFont val="宋体"/>
        <charset val="134"/>
        <scheme val="minor"/>
      </rPr>
      <t>负责全市外国人住宿登记工作的业务指导和培训。</t>
    </r>
  </si>
  <si>
    <t>005512048X003400070020</t>
  </si>
  <si>
    <t>外国人护照报失证明</t>
  </si>
  <si>
    <t>负责全市外国人所持普通护照因遗失、损毁或被盗抢而申请护照报失证明</t>
  </si>
  <si>
    <r>
      <rPr>
        <b/>
        <sz val="8"/>
        <rFont val="宋体"/>
        <charset val="134"/>
        <scheme val="minor"/>
      </rPr>
      <t>直接实施责任：</t>
    </r>
    <r>
      <rPr>
        <sz val="8"/>
        <rFont val="宋体"/>
        <charset val="134"/>
        <scheme val="minor"/>
      </rPr>
      <t xml:space="preserve">
1.依法依规出具外国人护照报失证明。
</t>
    </r>
    <r>
      <rPr>
        <b/>
        <sz val="8"/>
        <rFont val="宋体"/>
        <charset val="134"/>
        <scheme val="minor"/>
      </rPr>
      <t>指导监督责任：</t>
    </r>
    <r>
      <rPr>
        <sz val="8"/>
        <rFont val="宋体"/>
        <charset val="134"/>
        <scheme val="minor"/>
      </rPr>
      <t xml:space="preserve">
2.对县级出具外国人护照报失证明情况进行指导监督。</t>
    </r>
  </si>
  <si>
    <t>负责本县域外国人所持普通护照因遗失、损毁或被盗抢而申请护照报失证明</t>
  </si>
  <si>
    <r>
      <rPr>
        <b/>
        <sz val="8"/>
        <rFont val="宋体"/>
        <charset val="134"/>
        <scheme val="minor"/>
      </rPr>
      <t>直接实施责任：</t>
    </r>
    <r>
      <rPr>
        <sz val="8"/>
        <rFont val="宋体"/>
        <charset val="134"/>
        <scheme val="minor"/>
      </rPr>
      <t xml:space="preserve">
依法依规出具外国人护照报失证明。
</t>
    </r>
  </si>
  <si>
    <t>005512048X003460080001</t>
  </si>
  <si>
    <t>对举报违反民用爆炸物品安全管理规定行为的奖励</t>
  </si>
  <si>
    <t>负责受理全市举报的违反民用爆炸物品安全管理规定行为的奖励</t>
  </si>
  <si>
    <r>
      <rPr>
        <b/>
        <sz val="8"/>
        <rFont val="宋体"/>
        <charset val="134"/>
        <scheme val="minor"/>
      </rPr>
      <t>直接实施责任：</t>
    </r>
    <r>
      <rPr>
        <sz val="8"/>
        <rFont val="宋体"/>
        <charset val="134"/>
        <scheme val="minor"/>
      </rPr>
      <t xml:space="preserve">
1.及时制订并公开奖励方案，明确奖励标准、审核流程等内容。
2.依法依规实施举报奖励活动，做出表彰奖励决定。
3.按照规定程序执行奖励，保护举报人信息。
</t>
    </r>
    <r>
      <rPr>
        <b/>
        <sz val="8"/>
        <rFont val="宋体"/>
        <charset val="134"/>
        <scheme val="minor"/>
      </rPr>
      <t>指导监督责任：</t>
    </r>
    <r>
      <rPr>
        <sz val="8"/>
        <rFont val="宋体"/>
        <charset val="134"/>
        <scheme val="minor"/>
      </rPr>
      <t xml:space="preserve">
4.加强对县级奖励工作的指导监督。</t>
    </r>
  </si>
  <si>
    <t>负责受理本县域举报的违反民用爆炸物品安全管理规定行为的奖励</t>
  </si>
  <si>
    <r>
      <rPr>
        <b/>
        <sz val="8"/>
        <rFont val="宋体"/>
        <charset val="134"/>
        <scheme val="minor"/>
      </rPr>
      <t>直接实施责任：</t>
    </r>
    <r>
      <rPr>
        <sz val="8"/>
        <rFont val="宋体"/>
        <charset val="134"/>
        <scheme val="minor"/>
      </rPr>
      <t xml:space="preserve">
1.及时制订并公开奖励方案，明确奖励标准、审核流程等内容。
2.依法依规实施举报奖励活动，做出表彰奖励决定。
3.按照规定程序执行奖励，保护举报人信息。</t>
    </r>
  </si>
  <si>
    <t>005512048X003460080002</t>
  </si>
  <si>
    <t>废旧金属从业者协助查货犯罪分子，成绩显著的奖励</t>
  </si>
  <si>
    <t>负责受理全市举报的废旧金属从业者协助查货犯罪分子，成绩显著的奖励</t>
  </si>
  <si>
    <t>负责受理本县域举报的废旧金属从业者协助查货犯罪分子，成绩显著的奖励</t>
  </si>
  <si>
    <t>005512048X003460080003</t>
  </si>
  <si>
    <t>对印铸刻字业者报告、检举因而查破获重大案件的奖励</t>
  </si>
  <si>
    <t>负责受理全市举报的对印铸刻字业者报告、检举因而查破获重大案件的奖励</t>
  </si>
  <si>
    <t>负责受理本县域举报的对印铸刻字业者报告、检举因而查破获重大案件的奖励</t>
  </si>
  <si>
    <t>005512048X003460200001</t>
  </si>
  <si>
    <t>户口登记信息核查</t>
  </si>
  <si>
    <t>负责全市户口登记信息核查工作</t>
  </si>
  <si>
    <r>
      <rPr>
        <b/>
        <sz val="8"/>
        <rFont val="宋体"/>
        <charset val="134"/>
        <scheme val="minor"/>
      </rPr>
      <t>直接实施责任：</t>
    </r>
    <r>
      <rPr>
        <sz val="8"/>
        <rFont val="宋体"/>
        <charset val="134"/>
        <scheme val="minor"/>
      </rPr>
      <t xml:space="preserve">
1.完善核查程序、标准等规定，并进一步规范，主动公示依据、条件、程序及需提交的全部材料和示范文本等，便于申请人取阅。
2.依法依规实施信息核查。
</t>
    </r>
    <r>
      <rPr>
        <b/>
        <sz val="8"/>
        <rFont val="宋体"/>
        <charset val="134"/>
        <scheme val="minor"/>
      </rPr>
      <t xml:space="preserve">指导监督责任：
</t>
    </r>
    <r>
      <rPr>
        <sz val="8"/>
        <rFont val="宋体"/>
        <charset val="134"/>
        <scheme val="minor"/>
      </rPr>
      <t>3.指导下级行政机关完善核查标准、程序等具体规定，并进一步规范。
4.指导、监督下级行政机关履行核查职责。</t>
    </r>
  </si>
  <si>
    <t>负责本县域户口登记信息核查工作</t>
  </si>
  <si>
    <r>
      <rPr>
        <b/>
        <sz val="8"/>
        <rFont val="宋体"/>
        <charset val="134"/>
        <scheme val="minor"/>
      </rPr>
      <t>直接实施责任：</t>
    </r>
    <r>
      <rPr>
        <sz val="8"/>
        <rFont val="宋体"/>
        <charset val="134"/>
        <scheme val="minor"/>
      </rPr>
      <t xml:space="preserve">
1.完善核查程序、标准等规定，并进一步规范，主动公示依据、条件、程序及需提交的全部材料和示范文本等，便于申请人取阅。
2.依法依规实施信息核查。</t>
    </r>
  </si>
  <si>
    <t>005512048X003460200002</t>
  </si>
  <si>
    <t>对外国人、外国机构在特定区域设立居住或办公场所的限期迁离</t>
  </si>
  <si>
    <t>负责全市对外国人、外国机构在特定区域设立居住或办公场所的限期迁离</t>
  </si>
  <si>
    <t>负责本县域对外国人、外国机构在特定区域设立居住或办公场所的限期迁离</t>
  </si>
  <si>
    <t>005512048X003460200003</t>
  </si>
  <si>
    <t>举办大型群众性活动，有发生安全事故危险的停止活动，立即疏散</t>
  </si>
  <si>
    <t>负责全市举办大型群众性活动，有发生安全事故危险的停止活动，立即疏散</t>
  </si>
  <si>
    <r>
      <rPr>
        <b/>
        <sz val="8"/>
        <rFont val="宋体"/>
        <charset val="134"/>
        <scheme val="minor"/>
      </rPr>
      <t>直接实施责任：</t>
    </r>
    <r>
      <rPr>
        <sz val="8"/>
        <rFont val="宋体"/>
        <charset val="134"/>
        <scheme val="minor"/>
      </rPr>
      <t xml:space="preserve">
1.依法依规履行决定、执行等责任。 
</t>
    </r>
    <r>
      <rPr>
        <b/>
        <sz val="8"/>
        <rFont val="宋体"/>
        <charset val="134"/>
        <scheme val="minor"/>
      </rPr>
      <t>指导监督责任：</t>
    </r>
    <r>
      <rPr>
        <sz val="8"/>
        <rFont val="宋体"/>
        <charset val="134"/>
        <scheme val="minor"/>
      </rPr>
      <t xml:space="preserve">
2.对县级行政事项实施情况进行指导监督。</t>
    </r>
  </si>
  <si>
    <t>负责本县域举办大型群众性活动，有发生安全事故危险的停止活动，立即疏散</t>
  </si>
  <si>
    <t>005512048X003460200011</t>
  </si>
  <si>
    <t>违反治安管理所得的财物的追缴退还</t>
  </si>
  <si>
    <t xml:space="preserve">负责全市违反治安管理所得的财物的追缴退还的行政强制 </t>
  </si>
  <si>
    <r>
      <rPr>
        <b/>
        <sz val="8"/>
        <rFont val="宋体"/>
        <charset val="134"/>
        <scheme val="minor"/>
      </rPr>
      <t>直接实施责任</t>
    </r>
    <r>
      <rPr>
        <sz val="8"/>
        <rFont val="宋体"/>
        <charset val="134"/>
        <scheme val="minor"/>
      </rPr>
      <t xml:space="preserve">：
1.依法依规履行决定、执行等责任。 
</t>
    </r>
    <r>
      <rPr>
        <b/>
        <sz val="8"/>
        <rFont val="宋体"/>
        <charset val="134"/>
        <scheme val="minor"/>
      </rPr>
      <t>指导监督责任：</t>
    </r>
    <r>
      <rPr>
        <sz val="8"/>
        <rFont val="宋体"/>
        <charset val="134"/>
        <scheme val="minor"/>
      </rPr>
      <t xml:space="preserve">
2.对县级行政强制事项实施情况进行指导监督。 </t>
    </r>
  </si>
  <si>
    <t xml:space="preserve">负责本县域违反治安管理所得的财物的追缴退还的行政强制 </t>
  </si>
  <si>
    <t>005512048X003460200012</t>
  </si>
  <si>
    <t>互联网上网服务营业场所经营单位变更登记或注销登记的备案</t>
  </si>
  <si>
    <t>负责全市互联网上网服务营业场所经营单位变更登记或注销登记的备案</t>
  </si>
  <si>
    <r>
      <rPr>
        <b/>
        <sz val="8"/>
        <rFont val="宋体"/>
        <charset val="134"/>
        <scheme val="minor"/>
      </rPr>
      <t>直接实施责任：</t>
    </r>
    <r>
      <rPr>
        <sz val="8"/>
        <rFont val="宋体"/>
        <charset val="134"/>
        <scheme val="minor"/>
      </rPr>
      <t xml:space="preserve">
1.完善备案标准、程序等具体规定，并进一步规范；主动公示依据、条件、数量、程序、期限以及需要提交的全部材料目录等，便于申请人阅取。
2.依法依规实施备案程序
</t>
    </r>
    <r>
      <rPr>
        <b/>
        <sz val="8"/>
        <rFont val="宋体"/>
        <charset val="134"/>
        <scheme val="minor"/>
      </rPr>
      <t>指导监督责任：</t>
    </r>
    <r>
      <rPr>
        <sz val="8"/>
        <rFont val="宋体"/>
        <charset val="134"/>
        <scheme val="minor"/>
      </rPr>
      <t xml:space="preserve">
3.指导下级行政机关完善备案标准、程序等具体规定，并进一步规范。
4.对下级行政机关实施备案活动进行监督检查，及时纠正审查过程中的违法行为。
5.指导、监督下级行政机关履行行业管理职责。</t>
    </r>
  </si>
  <si>
    <t>负责本县域互联网上网服务营业场所经营单位变更登记或注销登记的备案</t>
  </si>
  <si>
    <r>
      <rPr>
        <b/>
        <sz val="8"/>
        <rFont val="宋体"/>
        <charset val="134"/>
        <scheme val="minor"/>
      </rPr>
      <t>直接实施责任：</t>
    </r>
    <r>
      <rPr>
        <sz val="8"/>
        <rFont val="宋体"/>
        <charset val="134"/>
        <scheme val="minor"/>
      </rPr>
      <t xml:space="preserve">
1.完善备案标准、程序等具体规定，并进一步规范；主动公示依据、条件、数量、程序、期限以及需要提交的全部材料目录等，便于申请人阅取。
2.依法依规实施备案程序。</t>
    </r>
  </si>
  <si>
    <t>005512048X003460200014</t>
  </si>
  <si>
    <t>驾驶证注销、作废</t>
  </si>
  <si>
    <t>负责全市驾驶人申请注销、作废业务</t>
  </si>
  <si>
    <t>负责本县域驾驶人申请注销、作废业务</t>
  </si>
  <si>
    <t>005512048X003460200015</t>
  </si>
  <si>
    <t>驾驶证信息变更和丢失、损毁换证</t>
  </si>
  <si>
    <t>负责全市驾驶人申请驾驶证信息变更和丢失、损毁换证</t>
  </si>
  <si>
    <t>负责本县域驾驶人申请驾驶证信息变更和丢失、损毁换证</t>
  </si>
  <si>
    <t>005512048X003460200016</t>
  </si>
  <si>
    <t>申请延期办理驾驶证期满换证、审验、提交身体条件证明审批</t>
  </si>
  <si>
    <t>负责全市驾驶人申请延期办理驾驶证期满换证、审验、提交身体条件证明审批</t>
  </si>
  <si>
    <t>负责本县域驾驶人申请延期办理驾驶证期满换证、审验、提交身体条件证明审批</t>
  </si>
  <si>
    <t>005512048X003460200017</t>
  </si>
  <si>
    <t>补发或者换发校车标牌</t>
  </si>
  <si>
    <t>负责全市补发或者换发校车标牌</t>
  </si>
  <si>
    <t>负责本县域补发或者换发校车标牌</t>
  </si>
  <si>
    <t>005512048X003460200018</t>
  </si>
  <si>
    <t>校车标牌收回</t>
  </si>
  <si>
    <t>负责全市校车标牌收回</t>
  </si>
  <si>
    <t>负责本县域校车标牌收回</t>
  </si>
  <si>
    <t>005512048X003460200019</t>
  </si>
  <si>
    <t>补、换机动车登记证书</t>
  </si>
  <si>
    <t>负责全市补、换机动车登记证书</t>
  </si>
  <si>
    <t>负责本县域补、换机动车登记证书</t>
  </si>
  <si>
    <t>005512048X003460200020</t>
  </si>
  <si>
    <t>补、换领机动车号牌、行车证</t>
  </si>
  <si>
    <t>负责全市补、换领机动车号牌、行车证</t>
  </si>
  <si>
    <t>负责本县域补、换领机动车号牌、行车证</t>
  </si>
  <si>
    <t>005512048X003460200021</t>
  </si>
  <si>
    <t>强制隔离戒毒提前解除、延长审批</t>
  </si>
  <si>
    <t>负责本市强制隔离戒毒提前解除、延长审批的业务指导</t>
  </si>
  <si>
    <r>
      <rPr>
        <b/>
        <sz val="8"/>
        <rFont val="宋体"/>
        <charset val="134"/>
        <scheme val="minor"/>
      </rPr>
      <t xml:space="preserve">直接实施责任：
</t>
    </r>
    <r>
      <rPr>
        <sz val="8"/>
        <rFont val="宋体"/>
        <charset val="134"/>
        <scheme val="minor"/>
      </rPr>
      <t xml:space="preserve">1.对强制隔离戒毒提前解除、延长审批的工作进行业务指导。   </t>
    </r>
    <r>
      <rPr>
        <b/>
        <sz val="8"/>
        <rFont val="宋体"/>
        <charset val="134"/>
        <scheme val="minor"/>
      </rPr>
      <t xml:space="preserve">                           
指导监督责任：</t>
    </r>
    <r>
      <rPr>
        <sz val="8"/>
        <rFont val="宋体"/>
        <charset val="134"/>
        <scheme val="minor"/>
      </rPr>
      <t xml:space="preserve">
2.对县（市、区）办理案件中强制隔离戒毒提前解除、延长审批进行监督。</t>
    </r>
  </si>
  <si>
    <t>负责本县域强制隔离戒毒提前解除、延长审批审查工作</t>
  </si>
  <si>
    <r>
      <rPr>
        <b/>
        <sz val="8"/>
        <rFont val="宋体"/>
        <charset val="134"/>
        <scheme val="minor"/>
      </rPr>
      <t>直接实施责任：</t>
    </r>
    <r>
      <rPr>
        <sz val="8"/>
        <rFont val="宋体"/>
        <charset val="134"/>
        <scheme val="minor"/>
      </rPr>
      <t xml:space="preserve">
开展案件办理中强制隔离戒毒提前解除、延长审批的综合评估的审查认定工作。         </t>
    </r>
  </si>
  <si>
    <t>005512048X003460200022</t>
  </si>
  <si>
    <t>经营单位易制毒化学品销售备案</t>
  </si>
  <si>
    <t>负责本市对经营单位易制毒化学品销售备案的业务指导</t>
  </si>
  <si>
    <r>
      <rPr>
        <b/>
        <sz val="8"/>
        <rFont val="宋体"/>
        <charset val="134"/>
        <scheme val="minor"/>
      </rPr>
      <t xml:space="preserve">直接实施责任：                                      
</t>
    </r>
    <r>
      <rPr>
        <sz val="8"/>
        <rFont val="宋体"/>
        <charset val="134"/>
        <scheme val="minor"/>
      </rPr>
      <t xml:space="preserve">1.具体受理群众举报、检举、控告工作；                          
2.对于重大举报、检举，开展监督检查和调查取证工作，依法予以查处。                              </t>
    </r>
    <r>
      <rPr>
        <b/>
        <sz val="8"/>
        <rFont val="宋体"/>
        <charset val="134"/>
        <scheme val="minor"/>
      </rPr>
      <t xml:space="preserve">
指导监督责任：</t>
    </r>
    <r>
      <rPr>
        <sz val="8"/>
        <rFont val="宋体"/>
        <charset val="134"/>
        <scheme val="minor"/>
      </rPr>
      <t xml:space="preserve">
3.对下级行政机关实施行政许可进行监督检查，及时纠正行政许可实施中的违法行为。
4.指导、监督下级行政机关履行行业管理职责。</t>
    </r>
  </si>
  <si>
    <t>负责本县域经营单位易制毒化学品销售备案的监督检查</t>
  </si>
  <si>
    <r>
      <rPr>
        <b/>
        <sz val="8"/>
        <rFont val="宋体"/>
        <charset val="134"/>
        <scheme val="minor"/>
      </rPr>
      <t xml:space="preserve">直接实施责任：                                      
</t>
    </r>
    <r>
      <rPr>
        <sz val="8"/>
        <rFont val="宋体"/>
        <charset val="134"/>
        <scheme val="minor"/>
      </rPr>
      <t xml:space="preserve">负责经营单位易制毒化学品销售备案的监督检查，对发现的违法违规等行为，依法查处。               </t>
    </r>
  </si>
  <si>
    <t>005512048X003460200023</t>
  </si>
  <si>
    <t>互联单位、接入单位、使用计算机信息网络的法人和其他组织办理接入国际联网的备案</t>
  </si>
  <si>
    <t>负责全市互联单位、接入单位、使用计算机信息网络的法人和其他组织办理接入国际联网的备案</t>
  </si>
  <si>
    <r>
      <rPr>
        <b/>
        <sz val="8"/>
        <rFont val="宋体"/>
        <charset val="134"/>
        <scheme val="minor"/>
      </rPr>
      <t>直接实施责任：</t>
    </r>
    <r>
      <rPr>
        <sz val="8"/>
        <rFont val="宋体"/>
        <charset val="134"/>
        <scheme val="minor"/>
      </rPr>
      <t xml:space="preserve">
1.完善备案标准、程序等具体规定，并进一步规范；主动公示依据、条件、数量、程序、期限以及需要提交的全部材料目录等，便于申请人阅取。
2.依法依规实施备案程序。
</t>
    </r>
    <r>
      <rPr>
        <b/>
        <sz val="8"/>
        <rFont val="宋体"/>
        <charset val="134"/>
        <scheme val="minor"/>
      </rPr>
      <t>指导监督责任：</t>
    </r>
    <r>
      <rPr>
        <sz val="8"/>
        <rFont val="宋体"/>
        <charset val="134"/>
        <scheme val="minor"/>
      </rPr>
      <t xml:space="preserve">
3.指导下级行政机关完善备案标准、程序等具体规定，并进一步规范。
4.对下级行政机关实施备案活动进行监督检查，及时纠正审查过程中的违法行为。
5.指导、监督下级行政机关履行行业管理职责。</t>
    </r>
  </si>
  <si>
    <t>负责本县域互联单位、接入单位、使用计算机信息网络的法人和其他组织办理接入国际联网的备案</t>
  </si>
  <si>
    <t>005512048X003460200025</t>
  </si>
  <si>
    <t>对外国人擅自进入限制区域的处罚</t>
  </si>
  <si>
    <t>005512048X003400200007</t>
  </si>
  <si>
    <t>保安服务公司跨区域经营备案</t>
  </si>
  <si>
    <t>负责指导监督对保安服务公司跨区域经营单位备案</t>
  </si>
  <si>
    <r>
      <rPr>
        <b/>
        <sz val="8"/>
        <rFont val="宋体"/>
        <charset val="134"/>
        <scheme val="minor"/>
      </rPr>
      <t>直接实施责任</t>
    </r>
    <r>
      <rPr>
        <sz val="8"/>
        <rFont val="宋体"/>
        <charset val="134"/>
        <scheme val="minor"/>
      </rPr>
      <t xml:space="preserve">：                                    
1.依照《河南省保安服务公司申请设立及备案实施办法（试行）》第三章第十四条规定 获得外省、自治区、直辖市公安机关颁发的《保安服务许可证》 的保安服务公司在本省提供保安服务的，应当向所在地省辖市公安机关登记备案。                             
2.法律法规规章规定应履行的责任。              
</t>
    </r>
    <r>
      <rPr>
        <b/>
        <sz val="8"/>
        <rFont val="宋体"/>
        <charset val="134"/>
        <scheme val="minor"/>
      </rPr>
      <t>指导监督责任：</t>
    </r>
    <r>
      <rPr>
        <sz val="8"/>
        <rFont val="宋体"/>
        <charset val="134"/>
        <scheme val="minor"/>
      </rPr>
      <t xml:space="preserve">
3.加强对县级公安机关在内保保卫部门执法实践中的指导和监督检查。
4.对本系统行政处罚事项实施情况进行指导监督。</t>
    </r>
  </si>
  <si>
    <t>负责本县域对保安服务公司跨区域经营单位备案</t>
  </si>
  <si>
    <r>
      <rPr>
        <b/>
        <sz val="8"/>
        <rFont val="宋体"/>
        <charset val="134"/>
        <scheme val="minor"/>
      </rPr>
      <t xml:space="preserve">直接实施责任：               </t>
    </r>
    <r>
      <rPr>
        <sz val="8"/>
        <rFont val="宋体"/>
        <charset val="134"/>
        <scheme val="minor"/>
      </rPr>
      <t xml:space="preserve">                     
1.完善备案标准、程序等具体规定，并进一步规范备案材料。
2.依法依规实施备案程序。</t>
    </r>
  </si>
  <si>
    <t>005512048X003460020526</t>
  </si>
  <si>
    <t>对擅自挖掘、占用道路或对从事其他影响交通安全活动的处理</t>
  </si>
  <si>
    <t>负责实施全市对擅自挖掘、占用道路或对从事其他影响交通安全活动的处理</t>
  </si>
  <si>
    <r>
      <rPr>
        <b/>
        <sz val="8"/>
        <rFont val="宋体"/>
        <charset val="134"/>
        <scheme val="minor"/>
      </rPr>
      <t xml:space="preserve">直接实施责任：
</t>
    </r>
    <r>
      <rPr>
        <sz val="8"/>
        <rFont val="宋体"/>
        <charset val="134"/>
        <scheme val="minor"/>
      </rPr>
      <t>1.执行国家有关法律法规，建立健全对行政管理的监督制度。
2.依法依规实施本级行政管理事项</t>
    </r>
    <r>
      <rPr>
        <b/>
        <sz val="8"/>
        <rFont val="宋体"/>
        <charset val="134"/>
        <scheme val="minor"/>
      </rPr>
      <t xml:space="preserve">
指导监督责任：
</t>
    </r>
    <r>
      <rPr>
        <sz val="8"/>
        <rFont val="宋体"/>
        <charset val="134"/>
        <scheme val="minor"/>
      </rPr>
      <t>3.加强对县级公安机关交通管理部门执法的指导和监督检查。
4.对本系统行政处罚事项实施情况进行指导监督。</t>
    </r>
  </si>
  <si>
    <t>负责实施本县域对擅自挖掘、占用道路或对从事其他影响交通安全活动的处理</t>
  </si>
  <si>
    <r>
      <rPr>
        <b/>
        <sz val="8"/>
        <rFont val="宋体"/>
        <charset val="134"/>
        <scheme val="minor"/>
      </rPr>
      <t>直接实施责任：</t>
    </r>
    <r>
      <rPr>
        <sz val="8"/>
        <rFont val="宋体"/>
        <charset val="134"/>
        <scheme val="minor"/>
      </rPr>
      <t xml:space="preserve">
依法依规实施本县域内对擅自挖掘、占用道路或对从事其他影响交通安全活动的管理。</t>
    </r>
  </si>
  <si>
    <t>005512048X003460020530</t>
  </si>
  <si>
    <t>对未经许可，占用道路从事非交通活动的处理</t>
  </si>
  <si>
    <t>负责实施全市对未经许可，占用道路从事非交通活动的处理</t>
  </si>
  <si>
    <r>
      <rPr>
        <b/>
        <sz val="8"/>
        <rFont val="宋体"/>
        <charset val="134"/>
        <scheme val="minor"/>
      </rPr>
      <t xml:space="preserve">直接实施责任：
</t>
    </r>
    <r>
      <rPr>
        <sz val="8"/>
        <rFont val="宋体"/>
        <charset val="134"/>
        <scheme val="minor"/>
      </rPr>
      <t>1、执行国家有关法律法规，建立健全对行政管理的监督制度。
2、依法依规实施本级行政管理事项</t>
    </r>
    <r>
      <rPr>
        <b/>
        <sz val="8"/>
        <rFont val="宋体"/>
        <charset val="134"/>
        <scheme val="minor"/>
      </rPr>
      <t xml:space="preserve">
指导监督责任：
</t>
    </r>
    <r>
      <rPr>
        <sz val="8"/>
        <rFont val="宋体"/>
        <charset val="134"/>
        <scheme val="minor"/>
      </rPr>
      <t>3.加强对县级公安机关交通管理部门执法的指导和监督检查。
4.对本系统行政处罚事项实施情况进行指导监督。</t>
    </r>
  </si>
  <si>
    <t>负责实施本县域对未经许可，占用道路从事非交通活动的处理</t>
  </si>
  <si>
    <r>
      <rPr>
        <b/>
        <sz val="8"/>
        <rFont val="宋体"/>
        <charset val="134"/>
        <scheme val="minor"/>
      </rPr>
      <t>直接实施责任：</t>
    </r>
    <r>
      <rPr>
        <sz val="8"/>
        <rFont val="宋体"/>
        <charset val="134"/>
        <scheme val="minor"/>
      </rPr>
      <t xml:space="preserve">
依法依规实施本县域内对未经许可，占用道路从事非交通活动的管理。</t>
    </r>
  </si>
  <si>
    <t>科学技术</t>
  </si>
  <si>
    <t>005511985L003460020001</t>
  </si>
  <si>
    <t>对提供虚假技术或者以虚假技术信息进行牟利的处罚</t>
  </si>
  <si>
    <t>负责对全市虚假技术或者以虚假技术信息进行牟利的单位或个人进行行政处罚</t>
  </si>
  <si>
    <r>
      <rPr>
        <b/>
        <sz val="8"/>
        <rFont val="宋体"/>
        <charset val="134"/>
        <scheme val="minor"/>
      </rPr>
      <t>直接实施责任：</t>
    </r>
    <r>
      <rPr>
        <sz val="8"/>
        <rFont val="宋体"/>
        <charset val="134"/>
        <scheme val="minor"/>
      </rPr>
      <t xml:space="preserve">
1.对全市单位或个人提供虚假技术或者以虚假技术信息进行牟利进行行政处罚。
</t>
    </r>
    <r>
      <rPr>
        <b/>
        <sz val="8"/>
        <rFont val="宋体"/>
        <charset val="134"/>
        <scheme val="minor"/>
      </rPr>
      <t>指导监督责任</t>
    </r>
    <r>
      <rPr>
        <sz val="8"/>
        <rFont val="宋体"/>
        <charset val="134"/>
        <scheme val="minor"/>
      </rPr>
      <t>：
2.对县（市、区）科技部门实施的对本区域单位或个人提供虚假技术或者以虚假技术信息进行牟利进行行政处罚进行监督指导。</t>
    </r>
  </si>
  <si>
    <t>负责直接实施本辖区对提供虚假技术或者以虚假技术信息进行牟利的处罚</t>
  </si>
  <si>
    <r>
      <rPr>
        <b/>
        <sz val="8"/>
        <rFont val="宋体"/>
        <charset val="134"/>
        <scheme val="minor"/>
      </rPr>
      <t xml:space="preserve">直接实施责任：            
</t>
    </r>
    <r>
      <rPr>
        <sz val="8"/>
        <rFont val="宋体"/>
        <charset val="134"/>
        <scheme val="minor"/>
      </rPr>
      <t>1.负责直接实施本辖区内对提供虚假技术或者以虚假技术信息进行牟利的处罚。     
2.行政处罚结果报送市科技局备案</t>
    </r>
    <r>
      <rPr>
        <b/>
        <sz val="8"/>
        <rFont val="宋体"/>
        <charset val="134"/>
        <scheme val="minor"/>
      </rPr>
      <t>。</t>
    </r>
  </si>
  <si>
    <t>005511985L003460020002</t>
  </si>
  <si>
    <t>对伪造或骗取技术合同登记证明的处罚</t>
  </si>
  <si>
    <t>负责对全市伪造或骗取技术合同登记证明的单位或个人进行行政处罚</t>
  </si>
  <si>
    <r>
      <rPr>
        <b/>
        <sz val="8"/>
        <rFont val="宋体"/>
        <charset val="134"/>
        <scheme val="minor"/>
      </rPr>
      <t xml:space="preserve">直接实施责任：
</t>
    </r>
    <r>
      <rPr>
        <sz val="8"/>
        <rFont val="宋体"/>
        <charset val="134"/>
        <scheme val="minor"/>
      </rPr>
      <t xml:space="preserve">1.对提供伪造或骗取技术合同登记证明的单位或个人进行行政处罚。
</t>
    </r>
    <r>
      <rPr>
        <b/>
        <sz val="8"/>
        <rFont val="宋体"/>
        <charset val="134"/>
        <scheme val="minor"/>
      </rPr>
      <t>指导监督责任：</t>
    </r>
    <r>
      <rPr>
        <sz val="8"/>
        <rFont val="宋体"/>
        <charset val="134"/>
        <scheme val="minor"/>
      </rPr>
      <t xml:space="preserve">
2.对县（市、区）科技管理部门实施的对提供伪造或骗取技术合同登记证明的单位或个人进行行政处罚进行监督指导。</t>
    </r>
  </si>
  <si>
    <t>负责直接实施本辖区伪造或骗取技术合同登记证明的处罚</t>
  </si>
  <si>
    <r>
      <rPr>
        <b/>
        <sz val="8"/>
        <rFont val="宋体"/>
        <charset val="134"/>
        <scheme val="minor"/>
      </rPr>
      <t>直接实施责任：</t>
    </r>
    <r>
      <rPr>
        <sz val="8"/>
        <rFont val="宋体"/>
        <charset val="134"/>
        <scheme val="minor"/>
      </rPr>
      <t xml:space="preserve">
1.对提供伪造或骗取技术合同登记证明的单位或个人进行行政处罚。
2.行政处罚结果报送市科技局备案。</t>
    </r>
  </si>
  <si>
    <t>005511985L003465070001</t>
  </si>
  <si>
    <t>技术合同认定登记</t>
  </si>
  <si>
    <t>负责培训、分配并监督本地区技术合同认定登记</t>
  </si>
  <si>
    <r>
      <rPr>
        <b/>
        <sz val="8"/>
        <rFont val="宋体"/>
        <charset val="134"/>
        <scheme val="minor"/>
      </rPr>
      <t xml:space="preserve">直接实施责任：
</t>
    </r>
    <r>
      <rPr>
        <sz val="8"/>
        <rFont val="宋体"/>
        <charset val="134"/>
        <scheme val="minor"/>
      </rPr>
      <t xml:space="preserve">1.受理责任：接收行政确认申请材料，经科技局窗口工作人员初审，依法受理或不予受理，不予受理的依法告知理由，申请材料不齐全的，一次性告知需补正的材料。
2.审查责任：初审合格的材料，及时报送新乡市科技局，进行实质审查。
3.决定责任：新乡市科技局作出准予确认登记的决定。
4.送达责任：市民中心科技局窗口发放河南省技术合同认定登记证明。
5.法律、法规、规章规定的其他应履行的责任事项。
</t>
    </r>
    <r>
      <rPr>
        <b/>
        <sz val="8"/>
        <rFont val="宋体"/>
        <charset val="134"/>
        <scheme val="minor"/>
      </rPr>
      <t>指导监督责任：</t>
    </r>
    <r>
      <rPr>
        <sz val="8"/>
        <rFont val="宋体"/>
        <charset val="134"/>
        <scheme val="minor"/>
      </rPr>
      <t xml:space="preserve">
6.指导县(市)科技管理部门技术合同认定登记实施主体完善规范审批标准、程序等具体规定。
7.对县(市、区)科技管理部门行政确认实施主体实施审批进行监督指导。
8.对市科技局县（市）科技管理部门依法履行监管职能，定期抽查各技术合同登记站所认定的合同是否合规。</t>
    </r>
  </si>
  <si>
    <t>负责审核本区域技术合同认定登记</t>
  </si>
  <si>
    <r>
      <rPr>
        <b/>
        <sz val="8"/>
        <rFont val="宋体"/>
        <charset val="134"/>
        <scheme val="minor"/>
      </rPr>
      <t>直接实施责任：</t>
    </r>
    <r>
      <rPr>
        <sz val="8"/>
        <rFont val="宋体"/>
        <charset val="134"/>
        <scheme val="minor"/>
      </rPr>
      <t xml:space="preserve">
1.受理责任：接收行政确认申请材料，经机关负责技术合同认定登记工作人员初审，依法受理或不予受理，不予受理的依法告知理由，申请材料不齐全的，一次性告知需补正的材料。
2.审查责任：初审合格的材料，及时报送各县(市)科技管理部门。
3.决定责任：审查合格的技术合同，县(市)科技管理部门作出准予确认决定。
4.送达责任：县(市)科技管理部门发放河南省技术合同认定登记证明。
5.法律、法规、规章规定的其他应履行的责任事项。</t>
    </r>
  </si>
  <si>
    <t>005511985L003400200011</t>
  </si>
  <si>
    <t>省级产业技术创新战略联盟管理审核推荐</t>
  </si>
  <si>
    <t>负责组织市辖区科技管理部门申报、初审并推荐至省科技厅</t>
  </si>
  <si>
    <r>
      <rPr>
        <b/>
        <sz val="8"/>
        <rFont val="宋体"/>
        <charset val="0"/>
        <scheme val="minor"/>
      </rPr>
      <t xml:space="preserve">直接实施责任：
</t>
    </r>
    <r>
      <rPr>
        <sz val="8"/>
        <rFont val="宋体"/>
        <charset val="0"/>
        <scheme val="minor"/>
      </rPr>
      <t xml:space="preserve">1.组织市辖区科技管理部门按照上级文件要求开展申报。
2.对申报材料进行初审并按要求统一上报省科技厅。                     </t>
    </r>
    <r>
      <rPr>
        <b/>
        <sz val="8"/>
        <rFont val="宋体"/>
        <charset val="0"/>
        <scheme val="minor"/>
      </rPr>
      <t xml:space="preserve">                                          
指导监督责任：
</t>
    </r>
    <r>
      <rPr>
        <sz val="8"/>
        <rFont val="宋体"/>
        <charset val="0"/>
        <scheme val="minor"/>
      </rPr>
      <t>3.指导完善相关材料。</t>
    </r>
  </si>
  <si>
    <t>负责对申报材料进行审核与推荐</t>
  </si>
  <si>
    <r>
      <rPr>
        <b/>
        <sz val="8"/>
        <rFont val="宋体"/>
        <charset val="0"/>
        <scheme val="minor"/>
      </rPr>
      <t xml:space="preserve">直接实施责任：
</t>
    </r>
    <r>
      <rPr>
        <sz val="8"/>
        <rFont val="宋体"/>
        <charset val="0"/>
        <scheme val="minor"/>
      </rPr>
      <t xml:space="preserve">1.各县（市）、高新区、经开区科技管理部门：对申报材料进行初审并上报省科技厅。
2.市辖区科技管理部门：对申报材料进行初审并按要求统一报送市科技局。 </t>
    </r>
  </si>
  <si>
    <t>005511985L003400200015</t>
  </si>
  <si>
    <t>省级工程技术研究中心建设审核推荐</t>
  </si>
  <si>
    <r>
      <rPr>
        <b/>
        <sz val="8"/>
        <rFont val="宋体"/>
        <charset val="134"/>
        <scheme val="minor"/>
      </rPr>
      <t xml:space="preserve">直接实施责任：
</t>
    </r>
    <r>
      <rPr>
        <sz val="8"/>
        <rFont val="宋体"/>
        <charset val="134"/>
        <scheme val="minor"/>
      </rPr>
      <t xml:space="preserve">1.组织市辖区科技管理部门按照上级部门申报通知开展申报。
2.对申请材料进行初审,并按要求统一上报省科技厅。                           </t>
    </r>
    <r>
      <rPr>
        <b/>
        <sz val="8"/>
        <rFont val="宋体"/>
        <charset val="134"/>
        <scheme val="minor"/>
      </rPr>
      <t xml:space="preserve">                                    
指导监督责任：
</t>
    </r>
    <r>
      <rPr>
        <sz val="8"/>
        <rFont val="宋体"/>
        <charset val="134"/>
        <scheme val="minor"/>
      </rPr>
      <t>3.指导完善相关材料。</t>
    </r>
  </si>
  <si>
    <t>005511985L003400200020</t>
  </si>
  <si>
    <t>省级科技计划项目申报</t>
  </si>
  <si>
    <r>
      <rPr>
        <b/>
        <sz val="8"/>
        <rFont val="宋体"/>
        <charset val="134"/>
        <scheme val="minor"/>
      </rPr>
      <t xml:space="preserve">直接实施责任：
</t>
    </r>
    <r>
      <rPr>
        <sz val="8"/>
        <rFont val="宋体"/>
        <charset val="134"/>
        <scheme val="minor"/>
      </rPr>
      <t xml:space="preserve">1.负责相关材料的初审和组织上报,做好跟踪服务,积极协调项目实施中出现的问题, 。                         
</t>
    </r>
    <r>
      <rPr>
        <b/>
        <sz val="8"/>
        <rFont val="宋体"/>
        <charset val="134"/>
        <scheme val="minor"/>
      </rPr>
      <t xml:space="preserve">指导监督责任：
</t>
    </r>
    <r>
      <rPr>
        <sz val="8"/>
        <rFont val="宋体"/>
        <charset val="134"/>
        <scheme val="minor"/>
      </rPr>
      <t>2.对本地区项目申请(承担)单位进行指导和监督。
3.协助省科技厅及其授权或委托机构组织开展本地区项目管理工作。</t>
    </r>
  </si>
  <si>
    <t>负责对申报的材料进行审核与推荐</t>
  </si>
  <si>
    <t>005511985L003400200025</t>
  </si>
  <si>
    <t>省级农业科技园区认定</t>
  </si>
  <si>
    <r>
      <rPr>
        <b/>
        <sz val="8"/>
        <rFont val="宋体"/>
        <charset val="134"/>
        <scheme val="minor"/>
      </rPr>
      <t>直接实施责任</t>
    </r>
    <r>
      <rPr>
        <sz val="8"/>
        <rFont val="宋体"/>
        <charset val="134"/>
        <scheme val="minor"/>
      </rPr>
      <t xml:space="preserve">：                                                           
1.根据省科技厅通知要求，组织市辖区等有关单位申报，由市园区工作领导小组办公室组织专家进行评审、筛选，由省辖市人民政府以文件形式报送至省园区工作领导小组办公室。
</t>
    </r>
    <r>
      <rPr>
        <b/>
        <sz val="8"/>
        <rFont val="宋体"/>
        <charset val="134"/>
        <scheme val="minor"/>
      </rPr>
      <t>指导监督责任</t>
    </r>
    <r>
      <rPr>
        <sz val="8"/>
        <rFont val="宋体"/>
        <charset val="134"/>
        <scheme val="minor"/>
      </rPr>
      <t xml:space="preserve">：                                                          
2.指导完善相关材料。      </t>
    </r>
  </si>
  <si>
    <r>
      <rPr>
        <b/>
        <sz val="8"/>
        <rFont val="宋体"/>
        <charset val="134"/>
        <scheme val="minor"/>
      </rPr>
      <t xml:space="preserve">直接实施责任：
</t>
    </r>
    <r>
      <rPr>
        <sz val="8"/>
        <rFont val="宋体"/>
        <charset val="134"/>
        <scheme val="minor"/>
      </rPr>
      <t xml:space="preserve">1.各县（市）、高新区、经开区科技管理部门：对申报材料进行评审，所在地政府审核盖章后，向省科技厅提出申请。
2.市辖区科技管理部门：对申报材料进行初审并按要求统一报送市科技局。 </t>
    </r>
  </si>
  <si>
    <t>005511985L003400200027</t>
  </si>
  <si>
    <t>河南省省级科技企业孵化器初审、推荐</t>
  </si>
  <si>
    <r>
      <rPr>
        <b/>
        <sz val="8"/>
        <rFont val="宋体"/>
        <charset val="0"/>
        <scheme val="minor"/>
      </rPr>
      <t xml:space="preserve">直接实施责任：
</t>
    </r>
    <r>
      <rPr>
        <sz val="8"/>
        <rFont val="宋体"/>
        <charset val="134"/>
        <scheme val="minor"/>
      </rPr>
      <t>1.</t>
    </r>
    <r>
      <rPr>
        <sz val="8"/>
        <rFont val="宋体"/>
        <charset val="0"/>
        <scheme val="minor"/>
      </rPr>
      <t xml:space="preserve">指导本地区申请单位填报申请材料。
</t>
    </r>
    <r>
      <rPr>
        <sz val="8"/>
        <rFont val="宋体"/>
        <charset val="134"/>
        <scheme val="minor"/>
      </rPr>
      <t>2.</t>
    </r>
    <r>
      <rPr>
        <sz val="8"/>
        <rFont val="宋体"/>
        <charset val="0"/>
        <scheme val="minor"/>
      </rPr>
      <t>对申请材料进行初审</t>
    </r>
    <r>
      <rPr>
        <sz val="8"/>
        <rFont val="宋体"/>
        <charset val="134"/>
        <scheme val="minor"/>
      </rPr>
      <t>,</t>
    </r>
    <r>
      <rPr>
        <sz val="8"/>
        <rFont val="宋体"/>
        <charset val="0"/>
        <scheme val="minor"/>
      </rPr>
      <t>并按要求统一上报省科技厅。</t>
    </r>
    <r>
      <rPr>
        <sz val="8"/>
        <rFont val="宋体"/>
        <charset val="134"/>
        <scheme val="minor"/>
      </rPr>
      <t xml:space="preserve">                                                                
</t>
    </r>
    <r>
      <rPr>
        <b/>
        <sz val="8"/>
        <rFont val="宋体"/>
        <charset val="0"/>
        <scheme val="minor"/>
      </rPr>
      <t xml:space="preserve">指导监督责任：
</t>
    </r>
    <r>
      <rPr>
        <sz val="8"/>
        <rFont val="宋体"/>
        <charset val="0"/>
        <scheme val="minor"/>
      </rPr>
      <t>3</t>
    </r>
    <r>
      <rPr>
        <b/>
        <sz val="8"/>
        <rFont val="宋体"/>
        <charset val="0"/>
        <scheme val="minor"/>
      </rPr>
      <t>.</t>
    </r>
    <r>
      <rPr>
        <sz val="8"/>
        <rFont val="宋体"/>
        <charset val="0"/>
        <scheme val="minor"/>
      </rPr>
      <t>指导完善相关材料。</t>
    </r>
  </si>
  <si>
    <r>
      <rPr>
        <b/>
        <sz val="8"/>
        <rFont val="宋体"/>
        <charset val="0"/>
        <scheme val="minor"/>
      </rPr>
      <t>直接实施责任：</t>
    </r>
    <r>
      <rPr>
        <sz val="8"/>
        <rFont val="宋体"/>
        <charset val="0"/>
        <scheme val="minor"/>
      </rPr>
      <t xml:space="preserve">
1.各县（市）、高新区、经开区科技管理部门：对申报材料进行初审并上报省科技厅。
2.市辖区科技管理部门：对申报材料进行初审并按要求统一报送市科技局。 </t>
    </r>
  </si>
  <si>
    <t>005511985L003400200028</t>
  </si>
  <si>
    <t>河南省省级众创空间初审、推荐</t>
  </si>
  <si>
    <r>
      <rPr>
        <b/>
        <sz val="8"/>
        <rFont val="宋体"/>
        <charset val="0"/>
        <scheme val="minor"/>
      </rPr>
      <t xml:space="preserve">直接实施责任：
</t>
    </r>
    <r>
      <rPr>
        <sz val="8"/>
        <rFont val="宋体"/>
        <charset val="134"/>
        <scheme val="minor"/>
      </rPr>
      <t>1.</t>
    </r>
    <r>
      <rPr>
        <sz val="8"/>
        <rFont val="宋体"/>
        <charset val="0"/>
        <scheme val="minor"/>
      </rPr>
      <t xml:space="preserve">指导本地区申请单位填报申请材料。
</t>
    </r>
    <r>
      <rPr>
        <sz val="8"/>
        <rFont val="宋体"/>
        <charset val="134"/>
        <scheme val="minor"/>
      </rPr>
      <t>2.</t>
    </r>
    <r>
      <rPr>
        <sz val="8"/>
        <rFont val="宋体"/>
        <charset val="0"/>
        <scheme val="minor"/>
      </rPr>
      <t>对申请材料进行初审</t>
    </r>
    <r>
      <rPr>
        <sz val="8"/>
        <rFont val="宋体"/>
        <charset val="134"/>
        <scheme val="minor"/>
      </rPr>
      <t>,</t>
    </r>
    <r>
      <rPr>
        <sz val="8"/>
        <rFont val="宋体"/>
        <charset val="0"/>
        <scheme val="minor"/>
      </rPr>
      <t>并按要求统一上报省科技厅。</t>
    </r>
    <r>
      <rPr>
        <sz val="8"/>
        <rFont val="宋体"/>
        <charset val="134"/>
        <scheme val="minor"/>
      </rPr>
      <t xml:space="preserve">                                                                
</t>
    </r>
    <r>
      <rPr>
        <b/>
        <sz val="8"/>
        <rFont val="宋体"/>
        <charset val="0"/>
        <scheme val="minor"/>
      </rPr>
      <t xml:space="preserve">指导监督责任：
</t>
    </r>
    <r>
      <rPr>
        <sz val="8"/>
        <rFont val="宋体"/>
        <charset val="0"/>
        <scheme val="minor"/>
      </rPr>
      <t>3.指导完善相关材料。</t>
    </r>
  </si>
  <si>
    <r>
      <rPr>
        <b/>
        <sz val="8"/>
        <rFont val="宋体"/>
        <charset val="0"/>
        <scheme val="minor"/>
      </rPr>
      <t xml:space="preserve">直接实施责任：
</t>
    </r>
    <r>
      <rPr>
        <sz val="8"/>
        <rFont val="宋体"/>
        <charset val="0"/>
        <scheme val="minor"/>
      </rPr>
      <t xml:space="preserve">1.各县（市）、高新区、经开区科技管理部门：对申报材料进行初审并上报省科技厅。
2.市辖区科技管理部门：对申报材料进行初审并按要求统一报送市科技局。  </t>
    </r>
  </si>
  <si>
    <t>005511985L003400200030</t>
  </si>
  <si>
    <t>河南省星创天地认定审核推荐</t>
  </si>
  <si>
    <r>
      <rPr>
        <b/>
        <sz val="8"/>
        <rFont val="宋体"/>
        <charset val="134"/>
        <scheme val="minor"/>
      </rPr>
      <t xml:space="preserve">直接实施责任：                                                          
</t>
    </r>
    <r>
      <rPr>
        <sz val="8"/>
        <rFont val="宋体"/>
        <charset val="134"/>
        <scheme val="minor"/>
      </rPr>
      <t xml:space="preserve">1.组织市辖区科技管理部门按照上级部门申报通知开展申报。
2.对申请材料进行初审,并按要求统一上报省科技厅。                           </t>
    </r>
    <r>
      <rPr>
        <b/>
        <sz val="8"/>
        <rFont val="宋体"/>
        <charset val="134"/>
        <scheme val="minor"/>
      </rPr>
      <t xml:space="preserve">                                                               指导监督责任：                                                          
</t>
    </r>
    <r>
      <rPr>
        <sz val="8"/>
        <rFont val="宋体"/>
        <charset val="134"/>
        <scheme val="minor"/>
      </rPr>
      <t>3.指导完善相关材料。</t>
    </r>
  </si>
  <si>
    <r>
      <rPr>
        <b/>
        <sz val="8"/>
        <rFont val="宋体"/>
        <charset val="134"/>
        <scheme val="minor"/>
      </rPr>
      <t xml:space="preserve">直接实施责任：
</t>
    </r>
    <r>
      <rPr>
        <sz val="8"/>
        <rFont val="宋体"/>
        <charset val="134"/>
        <scheme val="minor"/>
      </rPr>
      <t xml:space="preserve">1.各县（市）、高新区、经开区科技管理部门：组织辖区内有关单位开展申报工作，对提交的申报材料进行审核，审核通过后上报省科技厅。
2.市辖区科技管理部门：对申报材料进行初审并按要求统一报送市科技局。  </t>
    </r>
  </si>
  <si>
    <t>005511985L003400200031</t>
  </si>
  <si>
    <t>河南省院士工作站建设推荐</t>
  </si>
  <si>
    <r>
      <rPr>
        <b/>
        <sz val="8"/>
        <rFont val="宋体"/>
        <charset val="134"/>
        <scheme val="minor"/>
      </rPr>
      <t>直接实施责任：</t>
    </r>
    <r>
      <rPr>
        <sz val="8"/>
        <rFont val="宋体"/>
        <charset val="134"/>
        <scheme val="minor"/>
      </rPr>
      <t xml:space="preserve">
1.组织市辖区科技管理部门按照上级部门申报通知开展申报。
2.对市辖区科技管理部门上报的材料进行初审并推荐至省科技厅。
</t>
    </r>
    <r>
      <rPr>
        <b/>
        <sz val="8"/>
        <rFont val="宋体"/>
        <charset val="134"/>
        <scheme val="minor"/>
      </rPr>
      <t>指导监督责任：</t>
    </r>
    <r>
      <rPr>
        <sz val="8"/>
        <rFont val="宋体"/>
        <charset val="134"/>
        <scheme val="minor"/>
      </rPr>
      <t xml:space="preserve">
3.指导完善相关材料。</t>
    </r>
  </si>
  <si>
    <t>负责组织推荐符合条件的单位申报河南省院士工作站</t>
  </si>
  <si>
    <r>
      <rPr>
        <b/>
        <sz val="8"/>
        <rFont val="宋体"/>
        <charset val="134"/>
        <scheme val="minor"/>
      </rPr>
      <t xml:space="preserve">直接实施责任：
</t>
    </r>
    <r>
      <rPr>
        <sz val="8"/>
        <rFont val="宋体"/>
        <charset val="134"/>
        <scheme val="minor"/>
      </rPr>
      <t xml:space="preserve">1.各县（市）、高新区、经开区科技管理部门：对申报材料进行初审并上报省科技厅。
2.市辖区科技管理部门：对申报材料进行初审并按要求统一报送市科技局。 </t>
    </r>
  </si>
  <si>
    <t>005511985L003400200034</t>
  </si>
  <si>
    <t>企业研究开发项目鉴定</t>
  </si>
  <si>
    <t>负责组织市辖区科技管理部门申报，根据需要组织专家评审</t>
  </si>
  <si>
    <r>
      <rPr>
        <b/>
        <sz val="8"/>
        <rFont val="宋体"/>
        <charset val="134"/>
        <scheme val="minor"/>
      </rPr>
      <t>直接实施责任：</t>
    </r>
    <r>
      <rPr>
        <sz val="8"/>
        <rFont val="宋体"/>
        <charset val="134"/>
        <scheme val="minor"/>
      </rPr>
      <t xml:space="preserve">
1.组织市辖区科技管理部门按照上级文件要求开展申报。
2.对税务部门转请的市辖区项目，组织专家开展评审。                                                                
</t>
    </r>
    <r>
      <rPr>
        <b/>
        <sz val="8"/>
        <rFont val="宋体"/>
        <charset val="134"/>
        <scheme val="minor"/>
      </rPr>
      <t>指导监督责任：</t>
    </r>
    <r>
      <rPr>
        <sz val="8"/>
        <rFont val="宋体"/>
        <charset val="134"/>
        <scheme val="minor"/>
      </rPr>
      <t xml:space="preserve">
3.指导完善相关材料。</t>
    </r>
  </si>
  <si>
    <t>负责组织本辖区内企业申报、评审</t>
  </si>
  <si>
    <r>
      <rPr>
        <b/>
        <sz val="8"/>
        <rFont val="宋体"/>
        <charset val="134"/>
        <scheme val="minor"/>
      </rPr>
      <t>直接实施责任：</t>
    </r>
    <r>
      <rPr>
        <sz val="8"/>
        <rFont val="宋体"/>
        <charset val="134"/>
        <scheme val="minor"/>
      </rPr>
      <t xml:space="preserve">
1.各县（市）、高新区、经开区科技管理部门：组织本辖区内企业开展申报工作，对税务部门转请的本辖区项目组织专家开展评审。
2.市辖区科技管理部门：协助市科技局组织本辖区企业申报。</t>
    </r>
  </si>
  <si>
    <t>005511985L003400200051</t>
  </si>
  <si>
    <t>河南省国际联合实验室管理初审、推荐</t>
  </si>
  <si>
    <r>
      <rPr>
        <b/>
        <sz val="8"/>
        <rFont val="宋体"/>
        <charset val="134"/>
        <scheme val="minor"/>
      </rPr>
      <t>直接实施责任：</t>
    </r>
    <r>
      <rPr>
        <sz val="8"/>
        <rFont val="宋体"/>
        <charset val="134"/>
        <scheme val="minor"/>
      </rPr>
      <t xml:space="preserve">
1.组织市辖区科技管理部门按照上级部门申报通知开展申报。
2.对各科技部门上报的材料进行初审并推荐至省科技厅。
</t>
    </r>
    <r>
      <rPr>
        <b/>
        <sz val="8"/>
        <rFont val="宋体"/>
        <charset val="134"/>
        <scheme val="minor"/>
      </rPr>
      <t>指导监督责任：</t>
    </r>
    <r>
      <rPr>
        <sz val="8"/>
        <rFont val="宋体"/>
        <charset val="134"/>
        <scheme val="minor"/>
      </rPr>
      <t xml:space="preserve">
3.指导完善相关材料。</t>
    </r>
  </si>
  <si>
    <t>负责组织推荐符合条件的单位申报河南省国际联合实验室</t>
  </si>
  <si>
    <t>005511985L003400200053</t>
  </si>
  <si>
    <t>省科学技术奖推荐</t>
  </si>
  <si>
    <r>
      <rPr>
        <b/>
        <sz val="8"/>
        <rFont val="宋体"/>
        <charset val="134"/>
        <scheme val="minor"/>
      </rPr>
      <t xml:space="preserve">直接实施责任：
</t>
    </r>
    <r>
      <rPr>
        <sz val="8"/>
        <rFont val="宋体"/>
        <charset val="134"/>
        <scheme val="minor"/>
      </rPr>
      <t xml:space="preserve">1.组织市辖区科技管理部门按照上级文件要求开展申报。
2.对申报材料进行初审,并按要求统一上报省科技厅。                           </t>
    </r>
    <r>
      <rPr>
        <b/>
        <sz val="8"/>
        <rFont val="宋体"/>
        <charset val="134"/>
        <scheme val="minor"/>
      </rPr>
      <t xml:space="preserve">                                     
指导监督责任：
</t>
    </r>
    <r>
      <rPr>
        <sz val="8"/>
        <rFont val="宋体"/>
        <charset val="134"/>
        <scheme val="minor"/>
      </rPr>
      <t>3.指导完善相关材料。</t>
    </r>
  </si>
  <si>
    <t>负责对本辖区内上报的材料进行审核与推荐</t>
  </si>
  <si>
    <r>
      <rPr>
        <b/>
        <sz val="8"/>
        <rFont val="宋体"/>
        <charset val="134"/>
        <scheme val="minor"/>
      </rPr>
      <t xml:space="preserve">直接实施责任：
</t>
    </r>
    <r>
      <rPr>
        <sz val="8"/>
        <rFont val="宋体"/>
        <charset val="134"/>
        <scheme val="minor"/>
      </rPr>
      <t>1.各县（市）科技管理部门：对申报材料进行初审并上报省科技厅。
2.市辖区科技管理部门：对申报材料进行初审并按要求统一报送市科技局。</t>
    </r>
  </si>
  <si>
    <t>005511985L003400200056</t>
  </si>
  <si>
    <t>省级重点实验室建设与管理推荐</t>
  </si>
  <si>
    <r>
      <rPr>
        <b/>
        <sz val="8"/>
        <rFont val="宋体"/>
        <charset val="134"/>
        <scheme val="minor"/>
      </rPr>
      <t xml:space="preserve">直接实施责任：
</t>
    </r>
    <r>
      <rPr>
        <sz val="8"/>
        <rFont val="宋体"/>
        <charset val="134"/>
        <scheme val="minor"/>
      </rPr>
      <t xml:space="preserve">1.指导市辖区申请单位填报申请材料。
2.对申请材料进行初审,并按要求统一上报省科技厅。                                                        
</t>
    </r>
    <r>
      <rPr>
        <b/>
        <sz val="8"/>
        <rFont val="宋体"/>
        <charset val="134"/>
        <scheme val="minor"/>
      </rPr>
      <t xml:space="preserve">指导监督责任：
</t>
    </r>
    <r>
      <rPr>
        <sz val="8"/>
        <rFont val="宋体"/>
        <charset val="134"/>
        <scheme val="minor"/>
      </rPr>
      <t>3.指导完善相关材料。</t>
    </r>
  </si>
  <si>
    <t>005511985L003400200059</t>
  </si>
  <si>
    <t>省高新技术企业、创新型企业等申报</t>
  </si>
  <si>
    <r>
      <rPr>
        <b/>
        <sz val="8"/>
        <rFont val="宋体"/>
        <charset val="0"/>
        <scheme val="minor"/>
      </rPr>
      <t>直接实施责任：</t>
    </r>
    <r>
      <rPr>
        <sz val="8"/>
        <rFont val="宋体"/>
        <charset val="0"/>
        <scheme val="minor"/>
      </rPr>
      <t xml:space="preserve">
</t>
    </r>
    <r>
      <rPr>
        <sz val="8"/>
        <rFont val="宋体"/>
        <charset val="134"/>
        <scheme val="minor"/>
      </rPr>
      <t>1.</t>
    </r>
    <r>
      <rPr>
        <sz val="8"/>
        <rFont val="宋体"/>
        <charset val="0"/>
        <scheme val="minor"/>
      </rPr>
      <t xml:space="preserve">指导市辖区申请单位填报申请材料。
</t>
    </r>
    <r>
      <rPr>
        <sz val="8"/>
        <rFont val="宋体"/>
        <charset val="134"/>
        <scheme val="minor"/>
      </rPr>
      <t>2.</t>
    </r>
    <r>
      <rPr>
        <sz val="8"/>
        <rFont val="宋体"/>
        <charset val="0"/>
        <scheme val="minor"/>
      </rPr>
      <t>对申请材料进行初审</t>
    </r>
    <r>
      <rPr>
        <sz val="8"/>
        <rFont val="宋体"/>
        <charset val="134"/>
        <scheme val="minor"/>
      </rPr>
      <t>,</t>
    </r>
    <r>
      <rPr>
        <sz val="8"/>
        <rFont val="宋体"/>
        <charset val="0"/>
        <scheme val="minor"/>
      </rPr>
      <t>并按要求统一上报省科技厅。</t>
    </r>
    <r>
      <rPr>
        <sz val="8"/>
        <rFont val="宋体"/>
        <charset val="134"/>
        <scheme val="minor"/>
      </rPr>
      <t xml:space="preserve">                                                                
</t>
    </r>
    <r>
      <rPr>
        <b/>
        <sz val="8"/>
        <rFont val="宋体"/>
        <charset val="0"/>
        <scheme val="minor"/>
      </rPr>
      <t>指导监督责任</t>
    </r>
    <r>
      <rPr>
        <sz val="8"/>
        <rFont val="宋体"/>
        <charset val="0"/>
        <scheme val="minor"/>
      </rPr>
      <t>：
3.指导完善相关材料。</t>
    </r>
  </si>
  <si>
    <t>负责对企业上报的材料进行审核与推荐</t>
  </si>
  <si>
    <t>005511985L003400200060</t>
  </si>
  <si>
    <t>河南省文化和科技融合示范基地认定审核推荐</t>
  </si>
  <si>
    <r>
      <rPr>
        <b/>
        <sz val="8"/>
        <rFont val="宋体"/>
        <charset val="0"/>
        <scheme val="minor"/>
      </rPr>
      <t xml:space="preserve">直接实施责任：
</t>
    </r>
    <r>
      <rPr>
        <sz val="8"/>
        <rFont val="宋体"/>
        <charset val="0"/>
        <scheme val="minor"/>
      </rPr>
      <t xml:space="preserve">1.指导市辖区申请单位填报申请材料。
2.对申请材料进行初审,并按要求统一上报省科技厅。  </t>
    </r>
    <r>
      <rPr>
        <b/>
        <sz val="8"/>
        <rFont val="宋体"/>
        <charset val="0"/>
        <scheme val="minor"/>
      </rPr>
      <t xml:space="preserve">
指导监督责任：
</t>
    </r>
    <r>
      <rPr>
        <sz val="8"/>
        <rFont val="宋体"/>
        <charset val="0"/>
        <scheme val="minor"/>
      </rPr>
      <t>3.指导完善相关材料。</t>
    </r>
    <r>
      <rPr>
        <b/>
        <sz val="8"/>
        <rFont val="宋体"/>
        <charset val="0"/>
        <scheme val="minor"/>
      </rPr>
      <t xml:space="preserve">                                                </t>
    </r>
  </si>
  <si>
    <r>
      <rPr>
        <b/>
        <sz val="8"/>
        <rFont val="宋体"/>
        <charset val="0"/>
        <scheme val="minor"/>
      </rPr>
      <t xml:space="preserve">直接实施责任：
</t>
    </r>
    <r>
      <rPr>
        <sz val="8"/>
        <rFont val="宋体"/>
        <charset val="0"/>
        <scheme val="minor"/>
      </rPr>
      <t>1.各县（市）、高新区、经开区科技管理部门：对申报材料进行初审并上报省科技厅。
2.市辖区科技管理部门：对申报材料进行初审并按要求统一报送市科技局。</t>
    </r>
  </si>
  <si>
    <t>005511985L003400200061</t>
  </si>
  <si>
    <t>河南省创新龙头企业培育和管理审核推荐</t>
  </si>
  <si>
    <t>负责组织县（市、区）科技管理部门申报、初审并推荐至省科技厅</t>
  </si>
  <si>
    <r>
      <rPr>
        <b/>
        <sz val="8"/>
        <rFont val="宋体"/>
        <charset val="0"/>
        <scheme val="minor"/>
      </rPr>
      <t xml:space="preserve">直接实施责任：
</t>
    </r>
    <r>
      <rPr>
        <sz val="8"/>
        <rFont val="宋体"/>
        <charset val="134"/>
        <scheme val="minor"/>
      </rPr>
      <t>1.</t>
    </r>
    <r>
      <rPr>
        <sz val="8"/>
        <rFont val="宋体"/>
        <charset val="0"/>
        <scheme val="minor"/>
      </rPr>
      <t xml:space="preserve">指导本地区申请单位填报申请材料。
</t>
    </r>
    <r>
      <rPr>
        <sz val="8"/>
        <rFont val="宋体"/>
        <charset val="134"/>
        <scheme val="minor"/>
      </rPr>
      <t>2.</t>
    </r>
    <r>
      <rPr>
        <sz val="8"/>
        <rFont val="宋体"/>
        <charset val="0"/>
        <scheme val="minor"/>
      </rPr>
      <t>对申请材料进行初审</t>
    </r>
    <r>
      <rPr>
        <sz val="8"/>
        <rFont val="宋体"/>
        <charset val="134"/>
        <scheme val="minor"/>
      </rPr>
      <t>,</t>
    </r>
    <r>
      <rPr>
        <sz val="8"/>
        <rFont val="宋体"/>
        <charset val="0"/>
        <scheme val="minor"/>
      </rPr>
      <t>并按要求统一上报至省科技厅。</t>
    </r>
    <r>
      <rPr>
        <sz val="8"/>
        <rFont val="宋体"/>
        <charset val="134"/>
        <scheme val="minor"/>
      </rPr>
      <t xml:space="preserve">                                                                
</t>
    </r>
    <r>
      <rPr>
        <b/>
        <sz val="8"/>
        <rFont val="宋体"/>
        <charset val="0"/>
        <scheme val="minor"/>
      </rPr>
      <t xml:space="preserve">指导监督责任：
</t>
    </r>
    <r>
      <rPr>
        <sz val="8"/>
        <rFont val="宋体"/>
        <charset val="0"/>
        <scheme val="minor"/>
      </rPr>
      <t>3.指导完善相关材料。</t>
    </r>
  </si>
  <si>
    <r>
      <rPr>
        <b/>
        <sz val="8"/>
        <rFont val="宋体"/>
        <charset val="0"/>
        <scheme val="minor"/>
      </rPr>
      <t xml:space="preserve">直接实施责任：
</t>
    </r>
    <r>
      <rPr>
        <sz val="8"/>
        <rFont val="宋体"/>
        <charset val="0"/>
        <scheme val="minor"/>
      </rPr>
      <t xml:space="preserve">1.指导本地区申请单位填报申请材料。
2.对申请材料进行初审,并按要求统一报送市科技局。 </t>
    </r>
  </si>
  <si>
    <t>005511985L003400200062</t>
  </si>
  <si>
    <t>引进国外人才项目年度计划申报</t>
  </si>
  <si>
    <r>
      <rPr>
        <b/>
        <sz val="8"/>
        <rFont val="宋体"/>
        <charset val="134"/>
        <scheme val="minor"/>
      </rPr>
      <t>直接实施责任：</t>
    </r>
    <r>
      <rPr>
        <sz val="8"/>
        <rFont val="宋体"/>
        <charset val="134"/>
        <scheme val="minor"/>
      </rPr>
      <t xml:space="preserve">
1.组织市辖区科技管理部门按照上级部门申报通知开展申报。
2.对申报材料进行初审并上报省科技厅。
</t>
    </r>
    <r>
      <rPr>
        <b/>
        <sz val="8"/>
        <rFont val="宋体"/>
        <charset val="134"/>
        <scheme val="minor"/>
      </rPr>
      <t>指导监督责任：</t>
    </r>
    <r>
      <rPr>
        <sz val="8"/>
        <rFont val="宋体"/>
        <charset val="134"/>
        <scheme val="minor"/>
      </rPr>
      <t xml:space="preserve">
3.指导完善相关材料。</t>
    </r>
  </si>
  <si>
    <t>负责组织推荐</t>
  </si>
  <si>
    <t>005511985L003400200063</t>
  </si>
  <si>
    <t>出国（境）培训项目计划申报</t>
  </si>
  <si>
    <r>
      <rPr>
        <b/>
        <sz val="8"/>
        <rFont val="宋体"/>
        <charset val="134"/>
        <scheme val="minor"/>
      </rPr>
      <t>直接实施责任：</t>
    </r>
    <r>
      <rPr>
        <sz val="8"/>
        <rFont val="宋体"/>
        <charset val="134"/>
        <scheme val="minor"/>
      </rPr>
      <t xml:space="preserve">
1.组织本地区科技部门按照上级部门申报通知开展申报。
2.对各科技部门上报的材料进行初审并上报省科技厅。
</t>
    </r>
    <r>
      <rPr>
        <b/>
        <sz val="8"/>
        <rFont val="宋体"/>
        <charset val="134"/>
        <scheme val="minor"/>
      </rPr>
      <t>指导监督责任：</t>
    </r>
    <r>
      <rPr>
        <sz val="8"/>
        <rFont val="宋体"/>
        <charset val="134"/>
        <scheme val="minor"/>
      </rPr>
      <t xml:space="preserve">
3.指导完善相关材料。</t>
    </r>
  </si>
  <si>
    <t>负责组织推荐符合条件的事业单位人员报</t>
  </si>
  <si>
    <t>005511985L003400200065</t>
  </si>
  <si>
    <t>市级新产品新技术新工艺研发计划项目备案</t>
  </si>
  <si>
    <t>负责组织市辖区科技管理部门申报、审核和备案</t>
  </si>
  <si>
    <r>
      <rPr>
        <b/>
        <sz val="8"/>
        <rFont val="宋体"/>
        <charset val="0"/>
        <scheme val="minor"/>
      </rPr>
      <t xml:space="preserve">直接实施责任：
</t>
    </r>
    <r>
      <rPr>
        <sz val="8"/>
        <rFont val="宋体"/>
        <charset val="0"/>
        <scheme val="minor"/>
      </rPr>
      <t xml:space="preserve">1.组织本地科技管理部门开展申报备案工作。
2.对市辖区申请材料进行评审，并按要求完成备案工作。                                                                
</t>
    </r>
    <r>
      <rPr>
        <b/>
        <sz val="8"/>
        <rFont val="宋体"/>
        <charset val="0"/>
        <scheme val="minor"/>
      </rPr>
      <t xml:space="preserve">指导监督责任：
</t>
    </r>
    <r>
      <rPr>
        <sz val="8"/>
        <rFont val="宋体"/>
        <charset val="0"/>
        <scheme val="minor"/>
      </rPr>
      <t>3.指导完善相关材料。</t>
    </r>
  </si>
  <si>
    <t>负责对申报的材料进行审核与备案</t>
  </si>
  <si>
    <r>
      <rPr>
        <b/>
        <sz val="8"/>
        <rFont val="宋体"/>
        <charset val="0"/>
        <scheme val="minor"/>
      </rPr>
      <t xml:space="preserve">直接实施责任：
</t>
    </r>
    <r>
      <rPr>
        <sz val="8"/>
        <rFont val="宋体"/>
        <charset val="0"/>
        <scheme val="minor"/>
      </rPr>
      <t>1.各县（市）、高新区、经开区科技管理部门：组织本辖区相关单位开展申报，并对申报材料进行审核与备案。
2.市辖区科技管理部门：对申报材料进行初审并按要求统一报送市科技局。</t>
    </r>
  </si>
  <si>
    <t>005511985L003400200066</t>
  </si>
  <si>
    <t>河南省技术转移示范机构管理审核推荐</t>
  </si>
  <si>
    <r>
      <rPr>
        <b/>
        <sz val="8"/>
        <rFont val="宋体"/>
        <charset val="134"/>
        <scheme val="minor"/>
      </rPr>
      <t xml:space="preserve">直接实施责任：
</t>
    </r>
    <r>
      <rPr>
        <sz val="8"/>
        <rFont val="宋体"/>
        <charset val="134"/>
        <scheme val="minor"/>
      </rPr>
      <t xml:space="preserve">1.组织市辖区科技管理部门按照上级文件要求开展申报。
2.对申报材料进行初审,并按要求统一上报省科技厅。                                                                
</t>
    </r>
    <r>
      <rPr>
        <b/>
        <sz val="8"/>
        <rFont val="宋体"/>
        <charset val="134"/>
        <scheme val="minor"/>
      </rPr>
      <t>指导监督责任：</t>
    </r>
    <r>
      <rPr>
        <sz val="8"/>
        <rFont val="宋体"/>
        <charset val="134"/>
        <scheme val="minor"/>
      </rPr>
      <t xml:space="preserve">
3.指导完善相关材料。                </t>
    </r>
    <r>
      <rPr>
        <b/>
        <sz val="8"/>
        <rFont val="宋体"/>
        <charset val="134"/>
        <scheme val="minor"/>
      </rPr>
      <t xml:space="preserve">                                </t>
    </r>
  </si>
  <si>
    <t>负责对本辖区内申报的材料进行审核与推荐</t>
  </si>
  <si>
    <t>005511985L003400200067</t>
  </si>
  <si>
    <t>市级产业技术创新战略联盟备案</t>
  </si>
  <si>
    <t>负责组织市辖区科技管理部门申报、评审和备案</t>
  </si>
  <si>
    <r>
      <rPr>
        <b/>
        <sz val="8"/>
        <rFont val="宋体"/>
        <charset val="134"/>
        <scheme val="minor"/>
      </rPr>
      <t>直接实施责任：</t>
    </r>
    <r>
      <rPr>
        <sz val="8"/>
        <rFont val="宋体"/>
        <charset val="134"/>
        <scheme val="minor"/>
      </rPr>
      <t xml:space="preserve">
1.组织本地科技管理部门开展申报、备案工作。
2.对市辖区申请材料进行评审和备案。   
</t>
    </r>
    <r>
      <rPr>
        <b/>
        <sz val="8"/>
        <rFont val="宋体"/>
        <charset val="134"/>
        <scheme val="minor"/>
      </rPr>
      <t>指导监督责任：</t>
    </r>
    <r>
      <rPr>
        <sz val="8"/>
        <rFont val="宋体"/>
        <charset val="134"/>
        <scheme val="minor"/>
      </rPr>
      <t xml:space="preserve">
3.做好市级产业技术创新战略联盟评审、统计、服务等工作。</t>
    </r>
  </si>
  <si>
    <t>负责对本辖区申报的材料进行审核。</t>
  </si>
  <si>
    <r>
      <rPr>
        <b/>
        <sz val="8"/>
        <rFont val="宋体"/>
        <charset val="0"/>
        <scheme val="minor"/>
      </rPr>
      <t xml:space="preserve">直接实施责任：
</t>
    </r>
    <r>
      <rPr>
        <sz val="8"/>
        <rFont val="宋体"/>
        <charset val="0"/>
        <scheme val="minor"/>
      </rPr>
      <t>1.各县（市）、高新区、经开区科技管理部门：组织本辖区相关单位开展申报，并对申报材料进行评审与备案。
2.市辖区科技管理部门：对申报材料进行初审并按要求统一报送市科技局。</t>
    </r>
  </si>
  <si>
    <t>005511985L003460200006</t>
  </si>
  <si>
    <t>国家火炬计划特色产业基地初审、推荐</t>
  </si>
  <si>
    <r>
      <rPr>
        <b/>
        <sz val="8"/>
        <rFont val="宋体"/>
        <charset val="0"/>
        <scheme val="minor"/>
      </rPr>
      <t>直接实施责任：</t>
    </r>
    <r>
      <rPr>
        <sz val="8"/>
        <rFont val="宋体"/>
        <charset val="0"/>
        <scheme val="minor"/>
      </rPr>
      <t xml:space="preserve">
</t>
    </r>
    <r>
      <rPr>
        <sz val="8"/>
        <rFont val="宋体"/>
        <charset val="134"/>
        <scheme val="minor"/>
      </rPr>
      <t>1.</t>
    </r>
    <r>
      <rPr>
        <sz val="8"/>
        <rFont val="宋体"/>
        <charset val="0"/>
        <scheme val="minor"/>
      </rPr>
      <t xml:space="preserve">指导本地区申请单位填报申请材料。
</t>
    </r>
    <r>
      <rPr>
        <sz val="8"/>
        <rFont val="宋体"/>
        <charset val="134"/>
        <scheme val="minor"/>
      </rPr>
      <t>2.</t>
    </r>
    <r>
      <rPr>
        <sz val="8"/>
        <rFont val="宋体"/>
        <charset val="0"/>
        <scheme val="minor"/>
      </rPr>
      <t>对申请材料进行初审</t>
    </r>
    <r>
      <rPr>
        <sz val="8"/>
        <rFont val="宋体"/>
        <charset val="134"/>
        <scheme val="minor"/>
      </rPr>
      <t>,</t>
    </r>
    <r>
      <rPr>
        <sz val="8"/>
        <rFont val="宋体"/>
        <charset val="0"/>
        <scheme val="minor"/>
      </rPr>
      <t>并按要求统一上报省科技厅。</t>
    </r>
    <r>
      <rPr>
        <sz val="8"/>
        <rFont val="宋体"/>
        <charset val="134"/>
        <scheme val="minor"/>
      </rPr>
      <t xml:space="preserve">                                                                </t>
    </r>
    <r>
      <rPr>
        <b/>
        <sz val="8"/>
        <rFont val="宋体"/>
        <charset val="0"/>
        <scheme val="minor"/>
      </rPr>
      <t>指导监督责任：</t>
    </r>
    <r>
      <rPr>
        <sz val="8"/>
        <rFont val="宋体"/>
        <charset val="0"/>
        <scheme val="minor"/>
      </rPr>
      <t xml:space="preserve">
3.指导完善相关材料。</t>
    </r>
  </si>
  <si>
    <t>005511985L003460200007</t>
  </si>
  <si>
    <t>国家星创天地初审、推荐</t>
  </si>
  <si>
    <t>负责组织申报、初审并推荐至省科技厅</t>
  </si>
  <si>
    <r>
      <rPr>
        <b/>
        <sz val="8"/>
        <rFont val="宋体"/>
        <charset val="134"/>
        <scheme val="minor"/>
      </rPr>
      <t xml:space="preserve">直接实施责任：                                                                    
</t>
    </r>
    <r>
      <rPr>
        <sz val="8"/>
        <rFont val="宋体"/>
        <charset val="134"/>
        <scheme val="minor"/>
      </rPr>
      <t xml:space="preserve">1.按照科技部、省科技厅申报工作要求，组织县（市）、区等开展国家星创天地申报工作，对县（市）、区等单位推荐的星创天地有关材料进行初审，并推荐至省科技厅。                                                                                   </t>
    </r>
    <r>
      <rPr>
        <b/>
        <sz val="8"/>
        <rFont val="宋体"/>
        <charset val="134"/>
        <scheme val="minor"/>
      </rPr>
      <t xml:space="preserve">指导监督责任：                                                                    
</t>
    </r>
    <r>
      <rPr>
        <sz val="8"/>
        <rFont val="宋体"/>
        <charset val="134"/>
        <scheme val="minor"/>
      </rPr>
      <t xml:space="preserve">2.根据国家科技部、省科技厅等工作要求，做好后续相关工作。                                                                 </t>
    </r>
  </si>
  <si>
    <t>组织本区域内符合要求的单位（项目）进行申报，审核通过后，推荐上报</t>
  </si>
  <si>
    <r>
      <rPr>
        <b/>
        <sz val="8"/>
        <rFont val="宋体"/>
        <charset val="134"/>
        <scheme val="minor"/>
      </rPr>
      <t xml:space="preserve">直接实施责任：                                                                 </t>
    </r>
    <r>
      <rPr>
        <sz val="8"/>
        <rFont val="宋体"/>
        <charset val="134"/>
        <scheme val="minor"/>
      </rPr>
      <t xml:space="preserve">   
组织辖区内有关单位进行申报，对提交的有关申报材料进行审核，审核通过后推荐报送市科技局。                                                                                                                                             </t>
    </r>
  </si>
  <si>
    <t>005511985L003460200010</t>
  </si>
  <si>
    <t>河南省“科技小巨人（培育）”企业科技初审、推荐</t>
  </si>
  <si>
    <r>
      <rPr>
        <b/>
        <sz val="8"/>
        <rFont val="宋体"/>
        <charset val="0"/>
        <scheme val="minor"/>
      </rPr>
      <t xml:space="preserve">直接实施责任：
</t>
    </r>
    <r>
      <rPr>
        <sz val="8"/>
        <rFont val="宋体"/>
        <charset val="0"/>
        <scheme val="minor"/>
      </rPr>
      <t xml:space="preserve">1.组织县（市、区）科技管理部门按照上级文件要求开展申报。
2.对申报材料进行初审,并按要求统一上报省科技厅。                                                                
</t>
    </r>
    <r>
      <rPr>
        <b/>
        <sz val="8"/>
        <rFont val="宋体"/>
        <charset val="0"/>
        <scheme val="minor"/>
      </rPr>
      <t>指导监督责任：</t>
    </r>
    <r>
      <rPr>
        <sz val="8"/>
        <rFont val="宋体"/>
        <charset val="0"/>
        <scheme val="minor"/>
      </rPr>
      <t xml:space="preserve">
3.指导完善相关材料。</t>
    </r>
  </si>
  <si>
    <r>
      <rPr>
        <b/>
        <sz val="8"/>
        <rFont val="宋体"/>
        <charset val="0"/>
        <scheme val="minor"/>
      </rPr>
      <t>直接实施责任：</t>
    </r>
    <r>
      <rPr>
        <sz val="8"/>
        <rFont val="宋体"/>
        <charset val="0"/>
        <scheme val="minor"/>
      </rPr>
      <t xml:space="preserve">
1.指导申报单位填写申请材料。
2.对申报材料进行初审并按要求统一报送市科技局。 </t>
    </r>
  </si>
  <si>
    <t>005511985L003460200013</t>
  </si>
  <si>
    <t>河南省创新型农业产业化集群申报初审、推荐</t>
  </si>
  <si>
    <r>
      <rPr>
        <b/>
        <sz val="8"/>
        <rFont val="宋体"/>
        <charset val="134"/>
        <scheme val="minor"/>
      </rPr>
      <t>直接实施责任：</t>
    </r>
    <r>
      <rPr>
        <sz val="8"/>
        <rFont val="宋体"/>
        <charset val="134"/>
        <scheme val="minor"/>
      </rPr>
      <t xml:space="preserve">                                                                    
1.按照省科技厅通知要求，组织开展河南省创新型农业产业集群申报工作，对申报材料进行初审并推荐至省科技厅。                                                                            
</t>
    </r>
    <r>
      <rPr>
        <b/>
        <sz val="8"/>
        <rFont val="宋体"/>
        <charset val="134"/>
        <scheme val="minor"/>
      </rPr>
      <t xml:space="preserve">指导监督责任：                                                          
</t>
    </r>
    <r>
      <rPr>
        <sz val="8"/>
        <rFont val="宋体"/>
        <charset val="134"/>
        <scheme val="minor"/>
      </rPr>
      <t xml:space="preserve">2.根据省科技厅等工作要求，做好后续相关工作。 </t>
    </r>
  </si>
  <si>
    <t>组织辖区内符合要求的单位（项目）进行申报，审核通过后，推荐上报</t>
  </si>
  <si>
    <r>
      <rPr>
        <b/>
        <sz val="8"/>
        <rFont val="宋体"/>
        <charset val="134"/>
        <scheme val="minor"/>
      </rPr>
      <t xml:space="preserve">直接实施责任： </t>
    </r>
    <r>
      <rPr>
        <sz val="8"/>
        <rFont val="宋体"/>
        <charset val="134"/>
        <scheme val="minor"/>
      </rPr>
      <t xml:space="preserve">                                                 
1.组织协调有关单位，提出集群建设总体方案并组织实施，对提交的有关申报材料进行审核，审核通过后，推荐报送市科技局。
2.负责集群的建设、日常管理和协调服务等工作。</t>
    </r>
  </si>
  <si>
    <t>005511985L003460200014</t>
  </si>
  <si>
    <t>河南省高新技术特色产业基地初审、推荐</t>
  </si>
  <si>
    <r>
      <rPr>
        <b/>
        <sz val="8"/>
        <rFont val="宋体"/>
        <charset val="0"/>
        <scheme val="minor"/>
      </rPr>
      <t xml:space="preserve">直接实施责任：
</t>
    </r>
    <r>
      <rPr>
        <sz val="8"/>
        <rFont val="宋体"/>
        <charset val="0"/>
        <scheme val="minor"/>
      </rPr>
      <t xml:space="preserve">1.组织县（市、区）科技管理部门按照上级文件要求开展申报。
2.对申请材料进行初审,并按要求统一上报省科技厅。                                   </t>
    </r>
    <r>
      <rPr>
        <b/>
        <sz val="8"/>
        <rFont val="宋体"/>
        <charset val="0"/>
        <scheme val="minor"/>
      </rPr>
      <t xml:space="preserve">                            
指导监督责任：
</t>
    </r>
    <r>
      <rPr>
        <sz val="8"/>
        <rFont val="宋体"/>
        <charset val="0"/>
        <scheme val="minor"/>
      </rPr>
      <t>3.指导完善相关材料。</t>
    </r>
  </si>
  <si>
    <r>
      <rPr>
        <b/>
        <sz val="8"/>
        <rFont val="宋体"/>
        <charset val="0"/>
        <scheme val="minor"/>
      </rPr>
      <t xml:space="preserve">直接实施责任：
</t>
    </r>
    <r>
      <rPr>
        <sz val="8"/>
        <rFont val="宋体"/>
        <charset val="0"/>
        <scheme val="minor"/>
      </rPr>
      <t>1.指导申报单位填写申报材料。
2.对申报材料进行初审并按要求报送市科技局。</t>
    </r>
  </si>
  <si>
    <t>005511985L003460200021</t>
  </si>
  <si>
    <t>河南省科技型中小企业备案初审、推荐</t>
  </si>
  <si>
    <r>
      <rPr>
        <b/>
        <sz val="8"/>
        <rFont val="宋体"/>
        <charset val="0"/>
        <scheme val="minor"/>
      </rPr>
      <t xml:space="preserve">直接实施责任：
</t>
    </r>
    <r>
      <rPr>
        <sz val="8"/>
        <rFont val="宋体"/>
        <charset val="0"/>
        <scheme val="minor"/>
      </rPr>
      <t xml:space="preserve">1.组织县（市、区）科技管理部门按照上级文件要求开展申报。
2.对申请材料进行初审,并按要求统一上报省科技厅。                </t>
    </r>
    <r>
      <rPr>
        <b/>
        <sz val="8"/>
        <rFont val="宋体"/>
        <charset val="0"/>
        <scheme val="minor"/>
      </rPr>
      <t xml:space="preserve">                                           
指导监督责任：
</t>
    </r>
    <r>
      <rPr>
        <sz val="8"/>
        <rFont val="宋体"/>
        <charset val="0"/>
        <scheme val="minor"/>
      </rPr>
      <t>3.指导完善相关材料。</t>
    </r>
  </si>
  <si>
    <r>
      <rPr>
        <b/>
        <sz val="8"/>
        <rFont val="宋体"/>
        <charset val="0"/>
        <scheme val="minor"/>
      </rPr>
      <t xml:space="preserve">直接实施责任：
</t>
    </r>
    <r>
      <rPr>
        <sz val="8"/>
        <rFont val="宋体"/>
        <charset val="0"/>
        <scheme val="minor"/>
      </rPr>
      <t xml:space="preserve">1.指导本地区申报单位填写申报材料。
2.对申报材料进行初审,并按要求统一报送市科技局。 </t>
    </r>
  </si>
  <si>
    <t>005511985L003460200036</t>
  </si>
  <si>
    <t>市级科技特派员选派工作</t>
  </si>
  <si>
    <t>组织开展申报、认定等管理工作</t>
  </si>
  <si>
    <r>
      <rPr>
        <b/>
        <sz val="8"/>
        <rFont val="宋体"/>
        <charset val="134"/>
        <scheme val="minor"/>
      </rPr>
      <t xml:space="preserve">直接实施责任：                                                           
</t>
    </r>
    <r>
      <rPr>
        <sz val="8"/>
        <rFont val="宋体"/>
        <charset val="134"/>
        <scheme val="minor"/>
      </rPr>
      <t xml:space="preserve">1.负责市科技特派员工作的具体实施；对征集入库的科技特派员进行评审。 
2.做好市级科技特派员的管理工作，组织科技特派员考核工作。
3.向上级部门上报我市科技特派员工作开展情况。                                                                                     </t>
    </r>
    <r>
      <rPr>
        <b/>
        <sz val="8"/>
        <rFont val="宋体"/>
        <charset val="134"/>
        <scheme val="minor"/>
      </rPr>
      <t xml:space="preserve">指导监督责任：                                                           
</t>
    </r>
    <r>
      <rPr>
        <sz val="8"/>
        <rFont val="宋体"/>
        <charset val="134"/>
        <scheme val="minor"/>
      </rPr>
      <t>4</t>
    </r>
    <r>
      <rPr>
        <b/>
        <sz val="8"/>
        <rFont val="宋体"/>
        <charset val="134"/>
        <scheme val="minor"/>
      </rPr>
      <t>.</t>
    </r>
    <r>
      <rPr>
        <sz val="8"/>
        <rFont val="宋体"/>
        <charset val="134"/>
        <scheme val="minor"/>
      </rPr>
      <t>组织指导监督科技特派员开展科技服务活动。</t>
    </r>
  </si>
  <si>
    <t>负责科技特派员推荐上报及过程管理工作</t>
  </si>
  <si>
    <r>
      <rPr>
        <b/>
        <sz val="8"/>
        <rFont val="宋体"/>
        <charset val="134"/>
        <scheme val="minor"/>
      </rPr>
      <t xml:space="preserve">直接实施责任：                                                         
</t>
    </r>
    <r>
      <rPr>
        <sz val="8"/>
        <rFont val="宋体"/>
        <charset val="134"/>
        <scheme val="minor"/>
      </rPr>
      <t>1.县（市）、平原示范区科技管理部门负责统计报送本地区技术需求，对本地区派驻单位的科技特派员工作进行指导和监督，并负责省、市级科技特派员工作的过程管理、考核工作。
2.负责相关材料的审核和组织上报，并做好跟踪服务。
3.结合工作实际对科技特派员工作提出合理化建议。</t>
    </r>
  </si>
  <si>
    <t>005511985L003460200037</t>
  </si>
  <si>
    <t>县（市）创新引导计划项目初审、推荐</t>
  </si>
  <si>
    <t>组织申报、评审论证并推荐至省科技厅</t>
  </si>
  <si>
    <r>
      <rPr>
        <b/>
        <sz val="8"/>
        <rFont val="宋体"/>
        <charset val="134"/>
        <scheme val="minor"/>
      </rPr>
      <t xml:space="preserve">直接实施责任：                                                         
</t>
    </r>
    <r>
      <rPr>
        <sz val="8"/>
        <rFont val="宋体"/>
        <charset val="134"/>
        <scheme val="minor"/>
      </rPr>
      <t>1</t>
    </r>
    <r>
      <rPr>
        <b/>
        <sz val="8"/>
        <rFont val="宋体"/>
        <charset val="134"/>
        <scheme val="minor"/>
      </rPr>
      <t>.</t>
    </r>
    <r>
      <rPr>
        <sz val="8"/>
        <rFont val="宋体"/>
        <charset val="134"/>
        <scheme val="minor"/>
      </rPr>
      <t xml:space="preserve">市科技局组织专家对县（市）创新引导计划项目进行评审，根据评审结果，推荐至省科技厅。                                                                                 </t>
    </r>
    <r>
      <rPr>
        <b/>
        <sz val="8"/>
        <rFont val="宋体"/>
        <charset val="134"/>
        <scheme val="minor"/>
      </rPr>
      <t xml:space="preserve">指导监督责任：                                                                     
</t>
    </r>
    <r>
      <rPr>
        <sz val="8"/>
        <rFont val="宋体"/>
        <charset val="134"/>
        <scheme val="minor"/>
      </rPr>
      <t>2</t>
    </r>
    <r>
      <rPr>
        <b/>
        <sz val="8"/>
        <rFont val="宋体"/>
        <charset val="134"/>
        <scheme val="minor"/>
      </rPr>
      <t>.</t>
    </r>
    <r>
      <rPr>
        <sz val="8"/>
        <rFont val="宋体"/>
        <charset val="134"/>
        <scheme val="minor"/>
      </rPr>
      <t>根据省科技厅等工作要求，做好后续相关工作。</t>
    </r>
  </si>
  <si>
    <t>负责对申报材料进行审核、论证与推荐</t>
  </si>
  <si>
    <r>
      <rPr>
        <b/>
        <sz val="8"/>
        <rFont val="宋体"/>
        <charset val="134"/>
        <scheme val="minor"/>
      </rPr>
      <t xml:space="preserve">直接实施责任：                                                            
</t>
    </r>
    <r>
      <rPr>
        <sz val="8"/>
        <rFont val="宋体"/>
        <charset val="134"/>
        <scheme val="minor"/>
      </rPr>
      <t>1.县（市）科技管理部门会同财政管理部门及相关业务管理部门（单位）组织开展项目可行性研究，确定项目承担单位，组织编制项目申报材料。
2.组织专家进行初审论证，推荐至市科技局。</t>
    </r>
  </si>
  <si>
    <t>005511985L003460200038</t>
  </si>
  <si>
    <t>新乡市创新型单位建设认定</t>
  </si>
  <si>
    <t>负责新乡市创新型单位建设认定事项</t>
  </si>
  <si>
    <r>
      <rPr>
        <b/>
        <sz val="8"/>
        <rFont val="宋体"/>
        <charset val="134"/>
        <scheme val="minor"/>
      </rPr>
      <t xml:space="preserve">直接实施责任：
</t>
    </r>
    <r>
      <rPr>
        <sz val="8"/>
        <rFont val="宋体"/>
        <charset val="134"/>
        <scheme val="minor"/>
      </rPr>
      <t xml:space="preserve">1.受理责任：对县区推荐的项目进行初审。
2.审查责任：按照项目管理办法，对初审通过的项目进行评审，经研究、公示后立项。
3.办理责任:印发立项文件。
</t>
    </r>
    <r>
      <rPr>
        <b/>
        <sz val="8"/>
        <rFont val="宋体"/>
        <charset val="134"/>
        <scheme val="minor"/>
      </rPr>
      <t>指导监督责任：</t>
    </r>
    <r>
      <rPr>
        <sz val="8"/>
        <rFont val="宋体"/>
        <charset val="134"/>
        <scheme val="minor"/>
      </rPr>
      <t xml:space="preserve">
4.指导县（市、区）项目征集等工作。</t>
    </r>
  </si>
  <si>
    <t>负责新乡市创新型单位组织推荐事项</t>
  </si>
  <si>
    <r>
      <rPr>
        <b/>
        <sz val="8"/>
        <rFont val="宋体"/>
        <charset val="134"/>
        <scheme val="minor"/>
      </rPr>
      <t>直接实施责任：</t>
    </r>
    <r>
      <rPr>
        <sz val="8"/>
        <rFont val="宋体"/>
        <charset val="134"/>
        <scheme val="minor"/>
      </rPr>
      <t xml:space="preserve">
1.受理责任：征集辖区内符合条件的单位申报项目，并受理企业材料。
2.审查责任：对材料进行审核，单位可补充提交相关材料。
3.办理责任:审查通过的单位提交至市级科技管理部门。</t>
    </r>
  </si>
  <si>
    <t>005511985L003460200039</t>
  </si>
  <si>
    <t>新乡市工程技术研究中心认定、管理</t>
  </si>
  <si>
    <t>负责安排部署申报，组织评审，对认定的中心进行管理</t>
  </si>
  <si>
    <r>
      <rPr>
        <b/>
        <sz val="8"/>
        <rFont val="宋体"/>
        <charset val="134"/>
        <scheme val="minor"/>
      </rPr>
      <t xml:space="preserve">直接实施责任：
</t>
    </r>
    <r>
      <rPr>
        <sz val="8"/>
        <rFont val="宋体"/>
        <charset val="134"/>
        <scheme val="minor"/>
      </rPr>
      <t xml:space="preserve">1.统筹安排市级工程技术研究中心的规划布局。
2.组织开展相关建设和运行管理工作。
</t>
    </r>
    <r>
      <rPr>
        <b/>
        <sz val="8"/>
        <rFont val="宋体"/>
        <charset val="134"/>
        <scheme val="minor"/>
      </rPr>
      <t>指导监督责任：</t>
    </r>
    <r>
      <rPr>
        <sz val="8"/>
        <rFont val="宋体"/>
        <charset val="134"/>
        <scheme val="minor"/>
      </rPr>
      <t xml:space="preserve">
3.加强对管理部门、依托单位的分类指导。</t>
    </r>
  </si>
  <si>
    <r>
      <rPr>
        <b/>
        <sz val="8"/>
        <rFont val="宋体"/>
        <charset val="0"/>
        <scheme val="minor"/>
      </rPr>
      <t xml:space="preserve">直接实施责任：
</t>
    </r>
    <r>
      <rPr>
        <sz val="8"/>
        <rFont val="宋体"/>
        <charset val="0"/>
        <scheme val="minor"/>
      </rPr>
      <t>1.指导本地区申请单位填报申请材料。
2.对申请材料进行初审,并按要求统一集中报市科技局。
3.协助市科技局做好中心建设和运行中的相关事项。
4.高新区、经开区自主认定的市级工程技术研究中心结果报送市科技局备案。</t>
    </r>
  </si>
  <si>
    <t>005511985L003460200041</t>
  </si>
  <si>
    <t>新乡市科技攻关计划项目立项、管理</t>
  </si>
  <si>
    <t>负责安排部署申报，组织评审，对立项的项目进行管理</t>
  </si>
  <si>
    <r>
      <rPr>
        <b/>
        <sz val="8"/>
        <rFont val="宋体"/>
        <charset val="134"/>
        <scheme val="minor"/>
      </rPr>
      <t>直接实施责任：</t>
    </r>
    <r>
      <rPr>
        <sz val="8"/>
        <rFont val="宋体"/>
        <charset val="134"/>
        <scheme val="minor"/>
      </rPr>
      <t xml:space="preserve">
1.负责项目评审，立项。
2.对项目管理部门、项目承担单位和项目承担者的分类指导，协调解决项目实施过程中的其他相关事项。    
</t>
    </r>
    <r>
      <rPr>
        <b/>
        <sz val="8"/>
        <rFont val="宋体"/>
        <charset val="134"/>
        <scheme val="minor"/>
      </rPr>
      <t>指导监督责任：</t>
    </r>
    <r>
      <rPr>
        <sz val="8"/>
        <rFont val="宋体"/>
        <charset val="134"/>
        <scheme val="minor"/>
      </rPr>
      <t xml:space="preserve">
3.实施管理和监督检查工作。  </t>
    </r>
  </si>
  <si>
    <t>负责对上报的材料进行审核与推荐</t>
  </si>
  <si>
    <t>005511985L003460200042</t>
  </si>
  <si>
    <t>新乡市科技企业孵化器认定、管理</t>
  </si>
  <si>
    <t>负责组织评审认定</t>
  </si>
  <si>
    <r>
      <rPr>
        <b/>
        <sz val="8"/>
        <rFont val="宋体"/>
        <charset val="134"/>
        <scheme val="minor"/>
      </rPr>
      <t xml:space="preserve">直接实施责任：
</t>
    </r>
    <r>
      <rPr>
        <sz val="8"/>
        <rFont val="宋体"/>
        <charset val="134"/>
        <scheme val="minor"/>
      </rPr>
      <t xml:space="preserve">1.安排部署和组织市级科技企业孵化器评审认定工作。
</t>
    </r>
    <r>
      <rPr>
        <b/>
        <sz val="8"/>
        <rFont val="宋体"/>
        <charset val="134"/>
        <scheme val="minor"/>
      </rPr>
      <t xml:space="preserve">指导监督责任：
</t>
    </r>
    <r>
      <rPr>
        <sz val="8"/>
        <rFont val="宋体"/>
        <charset val="134"/>
        <scheme val="minor"/>
      </rPr>
      <t>2.做好孵化器统计、考核、绩效评价等工作。</t>
    </r>
  </si>
  <si>
    <t>负责对申报材料进行审核与推荐，并做好认定后的属地管理工作</t>
  </si>
  <si>
    <r>
      <rPr>
        <b/>
        <sz val="8"/>
        <rFont val="宋体"/>
        <charset val="0"/>
        <scheme val="minor"/>
      </rPr>
      <t xml:space="preserve">直接实施责任：
</t>
    </r>
    <r>
      <rPr>
        <sz val="8"/>
        <rFont val="宋体"/>
        <charset val="0"/>
        <scheme val="minor"/>
      </rPr>
      <t>1.指导申报单位填写申报材料。
2.对申报材料进行初审并按要求统一报送市科技局。
3.做好认定后的属地管理工作。</t>
    </r>
  </si>
  <si>
    <t>005511985L003460200044</t>
  </si>
  <si>
    <t>新乡市科技重大专项立项、管理</t>
  </si>
  <si>
    <r>
      <rPr>
        <b/>
        <sz val="8"/>
        <rFont val="宋体"/>
        <charset val="134"/>
        <scheme val="minor"/>
      </rPr>
      <t xml:space="preserve">直接实施责任：
</t>
    </r>
    <r>
      <rPr>
        <sz val="8"/>
        <rFont val="宋体"/>
        <charset val="134"/>
        <scheme val="minor"/>
      </rPr>
      <t xml:space="preserve">1.安排部署和组织项目立项、过程监督、中期评估、结项等工作。
</t>
    </r>
    <r>
      <rPr>
        <b/>
        <sz val="8"/>
        <rFont val="宋体"/>
        <charset val="134"/>
        <scheme val="minor"/>
      </rPr>
      <t>指导监督责任</t>
    </r>
    <r>
      <rPr>
        <sz val="8"/>
        <rFont val="宋体"/>
        <charset val="134"/>
        <scheme val="minor"/>
      </rPr>
      <t>：
2.协调解决项目立项、实施过程、项目结项中的其他相关事项，做好跟踪服务。</t>
    </r>
  </si>
  <si>
    <r>
      <rPr>
        <b/>
        <sz val="8"/>
        <rFont val="宋体"/>
        <charset val="0"/>
        <scheme val="minor"/>
      </rPr>
      <t xml:space="preserve">直接实施责任：
</t>
    </r>
    <r>
      <rPr>
        <sz val="8"/>
        <rFont val="宋体"/>
        <charset val="0"/>
        <scheme val="minor"/>
      </rPr>
      <t>1.指导本地区申请单位填报申请材料。
2.对申请材料进行初审,并按要求统一集中报市科技局。
3.协助市科技局组织本地区或本部门（单位）项目的申请、开展项目过程管理、项目结项工作。</t>
    </r>
  </si>
  <si>
    <t>005511985L003460200045</t>
  </si>
  <si>
    <t>新乡市农业科技园区申报认定</t>
  </si>
  <si>
    <t>负责市级园区的评审认定、评估等管理工作</t>
  </si>
  <si>
    <r>
      <rPr>
        <b/>
        <sz val="8"/>
        <rFont val="宋体"/>
        <charset val="134"/>
        <scheme val="minor"/>
      </rPr>
      <t>直接实施责任：</t>
    </r>
    <r>
      <rPr>
        <sz val="8"/>
        <rFont val="宋体"/>
        <charset val="134"/>
        <scheme val="minor"/>
      </rPr>
      <t xml:space="preserve">                                                           
1.发布市级农业科技园区申报通知，开展市级农业科技园区的申报、评审认定、评估工作。                                                                             </t>
    </r>
    <r>
      <rPr>
        <b/>
        <sz val="8"/>
        <rFont val="宋体"/>
        <charset val="134"/>
        <scheme val="minor"/>
      </rPr>
      <t xml:space="preserve">指导监督责任：                                                          
</t>
    </r>
    <r>
      <rPr>
        <sz val="8"/>
        <rFont val="宋体"/>
        <charset val="134"/>
        <scheme val="minor"/>
      </rPr>
      <t>2.指导市级农业科技园区进行建设工作。</t>
    </r>
  </si>
  <si>
    <t>组织辖区内符合要求的单位进行申报，审核通过后推荐上报。</t>
  </si>
  <si>
    <r>
      <rPr>
        <b/>
        <sz val="8"/>
        <rFont val="宋体"/>
        <charset val="134"/>
        <scheme val="minor"/>
      </rPr>
      <t xml:space="preserve">直接实施责任：                                                           
</t>
    </r>
    <r>
      <rPr>
        <sz val="8"/>
        <rFont val="宋体"/>
        <charset val="134"/>
        <scheme val="minor"/>
      </rPr>
      <t>对辖区内申报的材料进行筛选、初审，审核通过后且经所在地人民政府同意后报送至市科技局。</t>
    </r>
  </si>
  <si>
    <t>005511985L003460200046</t>
  </si>
  <si>
    <t>新乡市农业新技术示范与推广计划立项、管理</t>
  </si>
  <si>
    <t>负责项目评审、立项等管理工作</t>
  </si>
  <si>
    <r>
      <rPr>
        <b/>
        <sz val="8"/>
        <rFont val="宋体"/>
        <charset val="134"/>
        <scheme val="minor"/>
      </rPr>
      <t xml:space="preserve">直接实施责任：                                                          
</t>
    </r>
    <r>
      <rPr>
        <sz val="8"/>
        <rFont val="宋体"/>
        <charset val="134"/>
        <scheme val="minor"/>
      </rPr>
      <t xml:space="preserve">1.发布项目申报通知，组织开展申报、评审、立项等工作。                                                                    
</t>
    </r>
    <r>
      <rPr>
        <b/>
        <sz val="8"/>
        <rFont val="宋体"/>
        <charset val="134"/>
        <scheme val="minor"/>
      </rPr>
      <t xml:space="preserve">指导监督责任：                                           
</t>
    </r>
    <r>
      <rPr>
        <sz val="8"/>
        <rFont val="宋体"/>
        <charset val="134"/>
        <scheme val="minor"/>
      </rPr>
      <t xml:space="preserve">2.指导县（市）、区科技管理部门开展管理工作。    </t>
    </r>
  </si>
  <si>
    <t>组织辖区内符合要求的单位（项目）进行申报,审核通过后推荐上报。</t>
  </si>
  <si>
    <r>
      <rPr>
        <b/>
        <sz val="8"/>
        <rFont val="宋体"/>
        <charset val="134"/>
        <scheme val="minor"/>
      </rPr>
      <t xml:space="preserve">直接实施责任：                                          
 </t>
    </r>
    <r>
      <rPr>
        <sz val="8"/>
        <rFont val="宋体"/>
        <charset val="134"/>
        <scheme val="minor"/>
      </rPr>
      <t xml:space="preserve">1.负责本地区（部门）内农业新技术示范与推广计划项目的管理工作。             
 2.负责组织项目申报工作，审核通过后，推荐上报。
 3.负责协调落实相关政策和资金投入。       
 4.负责对专项资金使用情况进行日常监督、检查。    </t>
    </r>
  </si>
  <si>
    <t>005511985L003460200047</t>
  </si>
  <si>
    <t>新乡市软科学研究计划项目认定、评审</t>
  </si>
  <si>
    <t>负责新乡市软科学研究计划项目立项事项</t>
  </si>
  <si>
    <r>
      <rPr>
        <b/>
        <sz val="8"/>
        <rFont val="宋体"/>
        <charset val="134"/>
        <scheme val="minor"/>
      </rPr>
      <t xml:space="preserve">直接实施责任：
</t>
    </r>
    <r>
      <rPr>
        <sz val="8"/>
        <rFont val="宋体"/>
        <charset val="134"/>
        <scheme val="minor"/>
      </rPr>
      <t xml:space="preserve">1.受理责任：对县（市、区）推荐的项目进行初审。
2.审查责任：按照项目管理办法，对初审通过的项目进行评审，经研究、公示后立项。
3.办理责任:印发立项文件。
</t>
    </r>
    <r>
      <rPr>
        <b/>
        <sz val="8"/>
        <rFont val="宋体"/>
        <charset val="134"/>
        <scheme val="minor"/>
      </rPr>
      <t>指导监督责任：</t>
    </r>
    <r>
      <rPr>
        <sz val="8"/>
        <rFont val="宋体"/>
        <charset val="134"/>
        <scheme val="minor"/>
      </rPr>
      <t xml:space="preserve">
4.指导县（市、区）项目征集等工作。</t>
    </r>
  </si>
  <si>
    <t>负责新乡市软科学研究计划项目组织推荐事项</t>
  </si>
  <si>
    <r>
      <rPr>
        <b/>
        <sz val="8"/>
        <rFont val="宋体"/>
        <charset val="134"/>
        <scheme val="minor"/>
      </rPr>
      <t>直接实施责任：</t>
    </r>
    <r>
      <rPr>
        <sz val="8"/>
        <rFont val="宋体"/>
        <charset val="134"/>
        <scheme val="minor"/>
      </rPr>
      <t xml:space="preserve">
1.受理责任：征集辖区内符合条件的单位申报项目，并受理材料。
2.审查责任：对材料进行审核，单位可补充提交相关材料。
3.办理责任:审核通过的单位提交至市级科技管理部门。</t>
    </r>
  </si>
  <si>
    <t>005511985L003460200048</t>
  </si>
  <si>
    <t>新乡市众创空间立项、管理</t>
  </si>
  <si>
    <r>
      <rPr>
        <b/>
        <sz val="8"/>
        <rFont val="宋体"/>
        <charset val="134"/>
        <scheme val="minor"/>
      </rPr>
      <t xml:space="preserve">直接实施责任：
</t>
    </r>
    <r>
      <rPr>
        <sz val="8"/>
        <rFont val="宋体"/>
        <charset val="134"/>
        <scheme val="minor"/>
      </rPr>
      <t xml:space="preserve">1.安排部署和组织市级众创空间评审认定工作。
</t>
    </r>
    <r>
      <rPr>
        <b/>
        <sz val="8"/>
        <rFont val="宋体"/>
        <charset val="134"/>
        <scheme val="minor"/>
      </rPr>
      <t xml:space="preserve">指导监督责任：
</t>
    </r>
    <r>
      <rPr>
        <sz val="8"/>
        <rFont val="宋体"/>
        <charset val="134"/>
        <scheme val="minor"/>
      </rPr>
      <t>2.做好众创空间统计、服务等工作。</t>
    </r>
  </si>
  <si>
    <r>
      <rPr>
        <b/>
        <sz val="8"/>
        <rFont val="宋体"/>
        <charset val="0"/>
        <scheme val="minor"/>
      </rPr>
      <t xml:space="preserve">直接实施责任：
</t>
    </r>
    <r>
      <rPr>
        <sz val="8"/>
        <rFont val="宋体"/>
        <charset val="0"/>
        <scheme val="minor"/>
      </rPr>
      <t>1.指导申报单位填写申报材料。
2.对申报材料进行初审,并按要求统一报送市科技局。
3.做好认定后的属地管理工作。</t>
    </r>
  </si>
  <si>
    <t>005511985L003460200049</t>
  </si>
  <si>
    <t>新乡市重点实验室认定、管理</t>
  </si>
  <si>
    <t>负责对县（市、区）（高新区、经开区除外）申报的材料进行评审，对认定的重点实验室进行管理</t>
  </si>
  <si>
    <r>
      <rPr>
        <b/>
        <sz val="8"/>
        <rFont val="宋体"/>
        <charset val="134"/>
        <scheme val="minor"/>
      </rPr>
      <t xml:space="preserve">直接实施责任：
</t>
    </r>
    <r>
      <rPr>
        <sz val="8"/>
        <rFont val="宋体"/>
        <charset val="134"/>
        <scheme val="minor"/>
      </rPr>
      <t xml:space="preserve">1.批准重点实验室的建立、重组、合并和撤销，组织重点实验室的评审认定。                                                 
</t>
    </r>
    <r>
      <rPr>
        <b/>
        <sz val="8"/>
        <rFont val="宋体"/>
        <charset val="134"/>
        <scheme val="minor"/>
      </rPr>
      <t xml:space="preserve">指导监督责任：
</t>
    </r>
    <r>
      <rPr>
        <sz val="8"/>
        <rFont val="宋体"/>
        <charset val="134"/>
        <scheme val="minor"/>
      </rPr>
      <t>2.负责组织对重点实验室进行考核、评估和总结交流。</t>
    </r>
  </si>
  <si>
    <t>各县（市、区）负责对辖区内申报的材料进行审核与推荐；高新区、经开区独立开展评审</t>
  </si>
  <si>
    <r>
      <rPr>
        <b/>
        <sz val="8"/>
        <rFont val="宋体"/>
        <charset val="0"/>
        <scheme val="minor"/>
      </rPr>
      <t xml:space="preserve">直接实施责任：
</t>
    </r>
    <r>
      <rPr>
        <sz val="8"/>
        <rFont val="宋体"/>
        <charset val="0"/>
        <scheme val="minor"/>
      </rPr>
      <t xml:space="preserve">1.指导本地区申请单位填报申请材料。
2.对申请材料进行初审,并按要求统一报送市科技局。
3.高新区、经开区自主认定的市级重点实验室结果报送市科技局备案。 </t>
    </r>
  </si>
  <si>
    <t>005511985L003460200064</t>
  </si>
  <si>
    <t>出国（境）培训团组申报</t>
  </si>
  <si>
    <r>
      <rPr>
        <b/>
        <sz val="8"/>
        <rFont val="宋体"/>
        <charset val="134"/>
        <scheme val="minor"/>
      </rPr>
      <t>直接实施责任</t>
    </r>
    <r>
      <rPr>
        <sz val="8"/>
        <rFont val="宋体"/>
        <charset val="134"/>
        <scheme val="minor"/>
      </rPr>
      <t xml:space="preserve">：
1.组织本地区科技管理部门按照上级部门申报通知开展申报。
2.对各部门申报的材料进行初审并推荐上报至省科技厅。
</t>
    </r>
    <r>
      <rPr>
        <b/>
        <sz val="8"/>
        <rFont val="宋体"/>
        <charset val="134"/>
        <scheme val="minor"/>
      </rPr>
      <t>指导监督责任：</t>
    </r>
    <r>
      <rPr>
        <sz val="8"/>
        <rFont val="宋体"/>
        <charset val="134"/>
        <scheme val="minor"/>
      </rPr>
      <t xml:space="preserve">
3.指导完善相关材料。</t>
    </r>
  </si>
  <si>
    <t>负责组织推荐符合条件的事业单位人员申报</t>
  </si>
  <si>
    <r>
      <rPr>
        <b/>
        <sz val="8"/>
        <rFont val="宋体"/>
        <charset val="134"/>
        <scheme val="minor"/>
      </rPr>
      <t xml:space="preserve">直接实施责任：
</t>
    </r>
    <r>
      <rPr>
        <sz val="8"/>
        <rFont val="宋体"/>
        <charset val="134"/>
        <scheme val="minor"/>
      </rPr>
      <t>1.各县（市）、高新区、经开区科技管理部门：对申报材料进行初审并上报省科技厅。
2.市辖区科技管理部门：对申报材料进行初审并按要求统一报送市科技局。</t>
    </r>
    <r>
      <rPr>
        <b/>
        <sz val="8"/>
        <rFont val="宋体"/>
        <charset val="134"/>
        <scheme val="minor"/>
      </rPr>
      <t xml:space="preserve"> </t>
    </r>
  </si>
  <si>
    <t>005511985L023460200029</t>
  </si>
  <si>
    <t>河南省新型研发机构备案登记工作（初审、推荐）</t>
  </si>
  <si>
    <r>
      <rPr>
        <b/>
        <sz val="8"/>
        <rFont val="宋体"/>
        <charset val="134"/>
        <scheme val="minor"/>
      </rPr>
      <t xml:space="preserve">直接实施责任：
</t>
    </r>
    <r>
      <rPr>
        <sz val="8"/>
        <rFont val="宋体"/>
        <charset val="134"/>
        <scheme val="minor"/>
      </rPr>
      <t xml:space="preserve">1.对申请材料进行初审,并按要求统一上报省科技厅 。
2.负责市辖区内新型研发机构的培育、备案申请和日常管理等工作 。                                                      
</t>
    </r>
    <r>
      <rPr>
        <b/>
        <sz val="8"/>
        <rFont val="宋体"/>
        <charset val="134"/>
        <scheme val="minor"/>
      </rPr>
      <t xml:space="preserve">指导监督责任：
</t>
    </r>
    <r>
      <rPr>
        <sz val="8"/>
        <rFont val="宋体"/>
        <charset val="134"/>
        <scheme val="minor"/>
      </rPr>
      <t>3.指导完善相关材料。</t>
    </r>
  </si>
  <si>
    <t>005511985
L00300020
0004</t>
  </si>
  <si>
    <t>国家高新技术产业化基地初审、推荐</t>
  </si>
  <si>
    <r>
      <rPr>
        <b/>
        <sz val="8"/>
        <rFont val="宋体"/>
        <charset val="134"/>
        <scheme val="minor"/>
      </rPr>
      <t>直接实施责任：</t>
    </r>
    <r>
      <rPr>
        <sz val="8"/>
        <rFont val="宋体"/>
        <charset val="134"/>
        <scheme val="minor"/>
      </rPr>
      <t xml:space="preserve">
1.组织县（市、区）科技管理部门按照上级文件要求开展申报。
2.对申请材料进行初审,并按要求统一上报省科技厅。                                                            </t>
    </r>
    <r>
      <rPr>
        <b/>
        <sz val="8"/>
        <rFont val="宋体"/>
        <charset val="134"/>
        <scheme val="minor"/>
      </rPr>
      <t>指导监督责任：</t>
    </r>
    <r>
      <rPr>
        <sz val="8"/>
        <rFont val="宋体"/>
        <charset val="134"/>
        <scheme val="minor"/>
      </rPr>
      <t xml:space="preserve">
3.指导完善相关材料。</t>
    </r>
  </si>
  <si>
    <r>
      <rPr>
        <b/>
        <sz val="8"/>
        <rFont val="宋体"/>
        <charset val="134"/>
        <scheme val="minor"/>
      </rPr>
      <t>直接实施责任：</t>
    </r>
    <r>
      <rPr>
        <sz val="8"/>
        <rFont val="宋体"/>
        <charset val="134"/>
        <scheme val="minor"/>
      </rPr>
      <t xml:space="preserve">
1.指导申报单位填写申报材料。
2.对申报材料进行初审并按要求统一报送市科技局。</t>
    </r>
  </si>
  <si>
    <t>交通运输</t>
  </si>
  <si>
    <t>005512515X003400010001</t>
  </si>
  <si>
    <t>因修建铁路、机场、供电、水利、通信等建设工程需要占用、挖掘公路、公路用地或者公路改线的审批</t>
  </si>
  <si>
    <t>负责因修建铁路、机场、供电、水利、通信等建设工程需要占用、挖掘国、省干线公路、公路用地或者公路改线的许可事项</t>
  </si>
  <si>
    <r>
      <rPr>
        <b/>
        <sz val="8"/>
        <rFont val="宋体"/>
        <charset val="134"/>
        <scheme val="minor"/>
      </rPr>
      <t>直接实施责任：</t>
    </r>
    <r>
      <rPr>
        <sz val="8"/>
        <rFont val="宋体"/>
        <charset val="134"/>
        <scheme val="minor"/>
      </rPr>
      <t xml:space="preserve">
1.规范完善审批标准、程序等具体规定；主动公示依据、条件、程序、期限以及需要提交的全部材料的目录和申请书示范文本等，便于申请人阅取。
2.依法实施因修建铁路、机场、供电、水利、通信等建设工程需要占用、挖掘国、省干线公路、公路用地或者公路改线的许可，作出的行政许可决定依法予以公开。
3.建立健全监督制度，对被许可人从事占用、挖掘国、省干线公路、公路用地或者公路改线活动进行监督检查。对未经交通运输行政机关许可擅自从事占用、挖掘国、省干线公路、公路用地或者公路改线活动的，依法进行处理。
</t>
    </r>
    <r>
      <rPr>
        <b/>
        <sz val="8"/>
        <rFont val="宋体"/>
        <charset val="134"/>
        <scheme val="minor"/>
      </rPr>
      <t>指导监督责任：</t>
    </r>
    <r>
      <rPr>
        <sz val="8"/>
        <rFont val="宋体"/>
        <charset val="134"/>
        <scheme val="minor"/>
      </rPr>
      <t xml:space="preserve">
4.指导县（市、区）行政许可实施主体完善规范审批标准、程序等具体规定。
5.对县（市、区）行政许可实施主体实施占用、挖掘县乡公路、公路用地或者公路改线许可进行监督指导。 </t>
    </r>
  </si>
  <si>
    <t>负责因修建铁路、机场、供电、水利、通信等建设工程需要占用、挖掘县乡公路、公路用地或者公路改线的许可事项</t>
  </si>
  <si>
    <r>
      <rPr>
        <b/>
        <sz val="8"/>
        <rFont val="宋体"/>
        <charset val="134"/>
        <scheme val="minor"/>
      </rPr>
      <t>直接实施责任：</t>
    </r>
    <r>
      <rPr>
        <sz val="8"/>
        <rFont val="宋体"/>
        <charset val="134"/>
        <scheme val="minor"/>
      </rPr>
      <t xml:space="preserve">
1.规范完善审批标准、程序等具体规定；主动公示依据、条件、程序、期限以及需要提交的全部材料的目录和申请书示范文本等，便于申请人阅取。
2.依法实施因修建铁路、机场、供电、水利、通信等建设工程需要占用、挖掘县乡公路、公路用地或者公路改线的许可，作出的行政许可决定依法予以公开。
3.建立健全监督制度，对被许可人从事占用、挖掘县乡公路、公路用地或者公路改线活动进行监督检查。对未经交通运输行政机关许可擅自从事占用、挖掘公路、公路用地或者公路改线活动的，依法进行处理。</t>
    </r>
  </si>
  <si>
    <t>005512515X003400010002</t>
  </si>
  <si>
    <t>在公路用地范围内架设、埋设管道、电缆等设施的审批</t>
  </si>
  <si>
    <t>负责在国、省干线公路用地范围内架设、埋设管道、电缆等设施的许可事项</t>
  </si>
  <si>
    <r>
      <rPr>
        <b/>
        <sz val="8"/>
        <rFont val="宋体"/>
        <charset val="134"/>
        <scheme val="minor"/>
      </rPr>
      <t>直接实施责任：</t>
    </r>
    <r>
      <rPr>
        <sz val="8"/>
        <rFont val="宋体"/>
        <charset val="134"/>
        <scheme val="minor"/>
      </rPr>
      <t xml:space="preserve">
1.规范完善审批标准、程序等具体规定；主动公示依据、条件、程序、期限以及需要提交的全部材料的目录和申请书示范文本等，便于申请人阅取。
2.依法实施在国、省干线公路用地范围内架设、埋设管道、电缆等设施的许可，作出的行政许可决定依法予以公开。
3.建立健全监督制度，对被许可人从事在国、省干线公路用地范围内架设、埋设管道、电缆等设施的活动进行监督检查。对未经交通运输行政机关许可擅自从事在国、省干线公路用地范围内架设、埋设管道、电缆等设施活动的，依法进行处理。
</t>
    </r>
    <r>
      <rPr>
        <b/>
        <sz val="8"/>
        <rFont val="宋体"/>
        <charset val="134"/>
        <scheme val="minor"/>
      </rPr>
      <t>指导监督责任：</t>
    </r>
    <r>
      <rPr>
        <sz val="8"/>
        <rFont val="宋体"/>
        <charset val="134"/>
        <scheme val="minor"/>
      </rPr>
      <t xml:space="preserve">
4.指导县（市、区）行政许可实施主体完善规范审批标准、程序等具体规定。
5.对县（市、区）行政许可实施主体实施在县乡公路用地范围内架设、埋设管道、电缆等设施的许可进行监督指导。</t>
    </r>
  </si>
  <si>
    <t>负责在县乡公路用地范围内架设、埋设管道、电缆等设施的许可事项</t>
  </si>
  <si>
    <r>
      <rPr>
        <b/>
        <sz val="8"/>
        <rFont val="宋体"/>
        <charset val="134"/>
        <scheme val="minor"/>
      </rPr>
      <t>直接实施责任：</t>
    </r>
    <r>
      <rPr>
        <sz val="8"/>
        <rFont val="宋体"/>
        <charset val="134"/>
        <scheme val="minor"/>
      </rPr>
      <t xml:space="preserve">
1.规范完善审批标准、程序等具体规定；主动公示依据、条件、程序、期限以及需要提交的全部材料的目录和申请书示范文本等，便于申请人阅取。
2.依法实施在县乡公路用地范围内架设、埋设管道、电缆等设施的许可，作出的行政许可决定依法予以公开。
3.建立健全监督制度，对被许可人从事在县乡公路用地范围内架设、埋设管道、电缆等设施的活动进行监督检查。对未经交通运输行政机关许可擅自从事在县乡公路用地范围内架设、埋设管道、电缆等设施活动的，依法进行处理。</t>
    </r>
  </si>
  <si>
    <t>005512515X003400010003</t>
  </si>
  <si>
    <t>在公路上增设或者改造平面交叉道口的审批</t>
  </si>
  <si>
    <t>负责在国、省干线公路上增设或者改造平面交叉道口的许可事项</t>
  </si>
  <si>
    <r>
      <rPr>
        <b/>
        <sz val="8"/>
        <rFont val="宋体"/>
        <charset val="134"/>
        <scheme val="minor"/>
      </rPr>
      <t>直接实施责任：</t>
    </r>
    <r>
      <rPr>
        <sz val="8"/>
        <rFont val="宋体"/>
        <charset val="134"/>
        <scheme val="minor"/>
      </rPr>
      <t xml:space="preserve">
1.规范完善审批标准、程序等具体规定；主动公示依据、条件、程序、期限以及需要提交的全部材料的目录和申请书示范文本等，便于申请人阅取。
2.依法实施在公路上增设或者改造平面交叉道口的许可，作出的行政许可决定依法予以公开。
3.建立健全监督制度，对被许可人从事在公路上增设或者改造平面交叉道口的活动进行监督检查。对未经交通运输行政机关许可擅自从事在公路上增设或者改造平面交叉道口活动的，依法进行处理。
</t>
    </r>
    <r>
      <rPr>
        <b/>
        <sz val="8"/>
        <rFont val="宋体"/>
        <charset val="134"/>
        <scheme val="minor"/>
      </rPr>
      <t>指导监督责任：</t>
    </r>
    <r>
      <rPr>
        <sz val="8"/>
        <rFont val="宋体"/>
        <charset val="134"/>
        <scheme val="minor"/>
      </rPr>
      <t xml:space="preserve">
4.指导县（市、区）行政许可实施主体完善规范审批标准、程序等具体规定。
5.对县（市、区）行政许可实施主体实施在公路上增设或者改造平面交叉道口的许可进行监督指导。</t>
    </r>
  </si>
  <si>
    <t>负责在县乡公路上增设或者改造平面交叉道口的许可事项</t>
  </si>
  <si>
    <r>
      <rPr>
        <b/>
        <sz val="8"/>
        <rFont val="宋体"/>
        <charset val="134"/>
        <scheme val="minor"/>
      </rPr>
      <t>直接实施责任：</t>
    </r>
    <r>
      <rPr>
        <sz val="8"/>
        <rFont val="宋体"/>
        <charset val="134"/>
        <scheme val="minor"/>
      </rPr>
      <t xml:space="preserve">
1.规范完善审批标准、程序等具体规定；主动公示依据、条件、程序、期限以及需要提交的全部材料的目录和申请书示范文本等，便于申请人阅取。
2.依法实施在公路上增设或者改造平面交叉道口的许可，作出的行政许可决定依法予以公开。
3.建立健全监督制度，对被许可人从事在公路上增设或者改造平面交叉道口的活动进行监督检查。对未经交通运输行政机关许可擅自从事在公路上增设或者改造平面交叉道口活动的，依法进行处理。</t>
    </r>
  </si>
  <si>
    <t>005512515X003400010004</t>
  </si>
  <si>
    <t>在公路建筑控制区内埋设管道、电缆等设施的审批</t>
  </si>
  <si>
    <t>负责在国、省干线公路建筑控制区内埋设管道、电缆等设施的许可事项</t>
  </si>
  <si>
    <r>
      <rPr>
        <b/>
        <sz val="8"/>
        <rFont val="宋体"/>
        <charset val="134"/>
        <scheme val="minor"/>
      </rPr>
      <t>直接实施责任：</t>
    </r>
    <r>
      <rPr>
        <sz val="8"/>
        <rFont val="宋体"/>
        <charset val="134"/>
        <scheme val="minor"/>
      </rPr>
      <t xml:space="preserve">
1.规范完善审批标准、程序等具体规定；主动公示依据、条件、程序、期限以及需要提交的全部材料的目录和申请书示范文本等，便于申请人阅取。
2.依法实施在国、省干线公路建筑控制区内埋设管道、电缆等设施的许可，作出的行政许可决定依法予以公开。
3.建立健全监督制度，对被许可人从事在国、省干线公路建筑控制区内埋设管道、电缆等设施的活动进行监督检查。对未经交通运输行政机关许可擅自从事在国、省干线公路建筑控制区内埋设管道、电缆等设施活动的，依法进行处理。
</t>
    </r>
    <r>
      <rPr>
        <b/>
        <sz val="8"/>
        <rFont val="宋体"/>
        <charset val="134"/>
        <scheme val="minor"/>
      </rPr>
      <t>指导监督责任：</t>
    </r>
    <r>
      <rPr>
        <sz val="8"/>
        <rFont val="宋体"/>
        <charset val="134"/>
        <scheme val="minor"/>
      </rPr>
      <t xml:space="preserve">
4.指导县（市、区）行政许可实施主体完善规范审批标准、程序等具体规定。
5.对县（市、区）行政许可实施主体实施在县乡公路建筑控制区内埋设管道、电缆等设施的许可进行监督指导。</t>
    </r>
  </si>
  <si>
    <t>负责在县乡公路建筑控制区内埋设管道、电缆等设施的许可事项</t>
  </si>
  <si>
    <r>
      <rPr>
        <b/>
        <sz val="8"/>
        <rFont val="宋体"/>
        <charset val="134"/>
        <scheme val="minor"/>
      </rPr>
      <t>直接实施责任：</t>
    </r>
    <r>
      <rPr>
        <sz val="8"/>
        <rFont val="宋体"/>
        <charset val="134"/>
        <scheme val="minor"/>
      </rPr>
      <t xml:space="preserve">
1.规范完善审批标准、程序等具体规定；主动公示依据、条件、程序、期限以及需要提交的全部材料的目录和申请书示范文本等，便于申请人阅取。
2.依法实施在县乡公路建筑控制区内埋设管道、电缆等设施的许可，作出的行政许可决定依法予以公开。
3.建立健全监督制度，对被许可人从事在县乡公路建筑控制区内埋设管道、电缆等设施的活动进行监督检查。对未经交通运输行政机关许可擅自从事在县乡公路建筑控制区内埋设管道、电缆等设施活动的，依法进行处理。</t>
    </r>
  </si>
  <si>
    <t>005512515X003400010015</t>
  </si>
  <si>
    <t>道路运输从业人员从业资格证核发</t>
  </si>
  <si>
    <t>负责市辖区内道路运输从业人员从业资格证核发</t>
  </si>
  <si>
    <r>
      <rPr>
        <b/>
        <sz val="8"/>
        <rFont val="宋体"/>
        <charset val="134"/>
        <scheme val="minor"/>
      </rPr>
      <t xml:space="preserve">直接实施责任：
</t>
    </r>
    <r>
      <rPr>
        <sz val="8"/>
        <rFont val="宋体"/>
        <charset val="134"/>
        <scheme val="minor"/>
      </rPr>
      <t>1.规范完善审批标准、程序等具体规定；主动公示依据、条件、程序、期限以及需要提交的全部材料的目录和申请书示范文本等，便于申请人阅取。
2.依法实施在市辖区内道路运输从业人员从业资格证核发，作出的行政许可决定依法予以公开。
3.建立健全监督制度，对被许可人道路运输从业人员从业资格证进行监督检查。对未经交通运输行政机关审批的，依法进行处理。</t>
    </r>
    <r>
      <rPr>
        <b/>
        <sz val="8"/>
        <rFont val="宋体"/>
        <charset val="134"/>
        <scheme val="minor"/>
      </rPr>
      <t xml:space="preserve">
指导监督责任：
</t>
    </r>
    <r>
      <rPr>
        <sz val="8"/>
        <rFont val="宋体"/>
        <charset val="134"/>
        <scheme val="minor"/>
      </rPr>
      <t>4.指导县（市、区）行政许可实施主体完善规范审批标准、程序等具体规定。
5.对县（市、区）行政许可实施主体实施道路运输从业人员从业资格证核发进行监督指导。</t>
    </r>
  </si>
  <si>
    <t>负责本县（市）辖区内道路运输从业人员从业资格证核发</t>
  </si>
  <si>
    <r>
      <rPr>
        <b/>
        <sz val="8"/>
        <rFont val="宋体"/>
        <charset val="134"/>
        <scheme val="minor"/>
      </rPr>
      <t>直接实施责任：</t>
    </r>
    <r>
      <rPr>
        <sz val="8"/>
        <rFont val="宋体"/>
        <charset val="134"/>
        <scheme val="minor"/>
      </rPr>
      <t xml:space="preserve">
1.规范完善审批标准、程序等具体规定；主动公示依据、条件、程序、期限以及需要提交的全部材料的目录和申请书示范文本等，便于申请人阅取。
2.依法实施在本县（市）道路运输从业人员从业资格证核发，作出的行政许可决定依法予以公开。
3.建立健全监督制度，对被许可人道路运输从业人员从业资格证进行监督检查。对未经交通运输行政机关审批的，依法进行处理。
</t>
    </r>
  </si>
  <si>
    <t>005512515X003400010020</t>
  </si>
  <si>
    <t>水路运输许可证核发</t>
  </si>
  <si>
    <t>负责市辖区内水路运输许可证核发</t>
  </si>
  <si>
    <r>
      <rPr>
        <b/>
        <sz val="8"/>
        <rFont val="宋体"/>
        <charset val="134"/>
        <scheme val="minor"/>
      </rPr>
      <t>直接实施责任：</t>
    </r>
    <r>
      <rPr>
        <sz val="8"/>
        <rFont val="宋体"/>
        <charset val="134"/>
        <scheme val="minor"/>
      </rPr>
      <t xml:space="preserve">
1.依照有关法律、法规和本规定对水路运输市场实施监督检查。
2.实施现场监督检查的，应当当场记录监督检查的时间、内容、结果，并与被检查单位或者个人共同签署名章。被检查单位或者个人不签署名章的，监督检查人员对不签署的情形及理由应当予以注明。
3.应当建立健全水路运输市场诚信监督管理机制和服务质量评价体系，建立水路运输经营者诚信档案，记录水路运输经营者及从业人员的诚信信息，定期向社会公布监督检查结果和经营者的诚信档案。
4.水路运输管理部门应当与当地海事管理机构建立联系机制，按照《国内水路运输管理条例》的要求，做好《船舶营业运输证》查验处理衔接工作，及时将本行政区域内水路运输经营者的经营资质保持情况通报当地海事管理机构。
</t>
    </r>
    <r>
      <rPr>
        <b/>
        <sz val="8"/>
        <rFont val="宋体"/>
        <charset val="134"/>
        <scheme val="minor"/>
      </rPr>
      <t>指导监督责任：</t>
    </r>
    <r>
      <rPr>
        <sz val="8"/>
        <rFont val="宋体"/>
        <charset val="134"/>
        <scheme val="minor"/>
      </rPr>
      <t xml:space="preserve">
5.指导县（市、区）行政许可实施主体完善规范审批标准、程序等具体规定。
6.对县（市、区）行政许可实施主体实施水路运输许可证核发进行监督指导。</t>
    </r>
  </si>
  <si>
    <t>负责本县（市）辖区内水路运输许可证核发</t>
  </si>
  <si>
    <r>
      <rPr>
        <b/>
        <sz val="8"/>
        <rFont val="宋体"/>
        <charset val="134"/>
        <scheme val="minor"/>
      </rPr>
      <t>直接实施责任：</t>
    </r>
    <r>
      <rPr>
        <sz val="8"/>
        <rFont val="宋体"/>
        <charset val="134"/>
        <scheme val="minor"/>
      </rPr>
      <t xml:space="preserve">
1.依照有关法律、法规和本规定对水路运输市场实施监督检查。
2.实施现场监督检查的，应当当场记录监督检查的时间、内容、结果，并与被检查单位或者个人共同签署名章。被检查单位或者个人不签署名章的，监督检查人员对不签署的情形及理由应当予以注明。
3.应当建立健全水路运输市场诚信监督管理机制和服务质量评价体系，建立水路运输经营者诚信档案，记录水路运输经营者及从业人员的诚信信息，定期向社会公布监督检查结果和经营者的诚信档案。
4.水路运输管理部门应当与当地海事管理机构建立联系机制，按照《国内水路运输管理条例》的要求，做好《船舶营业运输证》查验处理衔接工作，及时将本行政区域内水路运输经营者的经营资质保持情况通报当地海事管理机构。</t>
    </r>
  </si>
  <si>
    <t>005512515X003400010021</t>
  </si>
  <si>
    <t>船舶营业运输证核发</t>
  </si>
  <si>
    <t>负责市辖区内船舶营业运输证核发</t>
  </si>
  <si>
    <r>
      <rPr>
        <b/>
        <sz val="8"/>
        <rFont val="宋体"/>
        <charset val="134"/>
        <scheme val="minor"/>
      </rPr>
      <t>直接实施责任：</t>
    </r>
    <r>
      <rPr>
        <sz val="8"/>
        <rFont val="宋体"/>
        <charset val="134"/>
        <scheme val="minor"/>
      </rPr>
      <t xml:space="preserve">
1.依照有关法律、法规和本规定对水路运输市场实施监督检查。
2.实施现场监督检查的，应当当场记录监督检查的时间、内容、结果，并与被检查单位或者个人共同签署名章。被检查单位或者个人不签署名章的，监督检查人员对不签署的情形及理由应当予以注明。
3.应当建立健全水路运输市场诚信监督管理机制和服务质量评价体系，建立水路运输经营者诚信档案，记录水路运输经营者及从业人员的诚信信息，定期向社会公布监督检查结果和经营者的诚信档案。
4.水路运输管理部门应当与当地海事管理机构建立联系机制，按照《国内水路运输管理条例》的要求，做好《船舶营业运输证》查验处理衔接工作，及时将本行政区域内水路运输经营者的经营资质保持情况通报当地海事管理机构。
</t>
    </r>
    <r>
      <rPr>
        <b/>
        <sz val="8"/>
        <rFont val="宋体"/>
        <charset val="134"/>
        <scheme val="minor"/>
      </rPr>
      <t>指导监督责任：</t>
    </r>
    <r>
      <rPr>
        <sz val="8"/>
        <rFont val="宋体"/>
        <charset val="134"/>
        <scheme val="minor"/>
      </rPr>
      <t xml:space="preserve">
5.指导县（市、区）行政许可实施主体完善规范审批标准、程序等具体规定。
6.对县（市、区）行政许可实施主体实施船舶营业运输证核发进行监督指导。</t>
    </r>
  </si>
  <si>
    <t>负责本县（市）辖区内船舶营业运输证核发</t>
  </si>
  <si>
    <t>005512515X003400010022</t>
  </si>
  <si>
    <t>水运工程专业丙级监理资质许可</t>
  </si>
  <si>
    <t>负责市辖区内内水运工程丙级监理企业资质许可工作</t>
  </si>
  <si>
    <r>
      <rPr>
        <b/>
        <sz val="8"/>
        <rFont val="宋体"/>
        <charset val="134"/>
        <scheme val="minor"/>
      </rPr>
      <t>直接实施责任：</t>
    </r>
    <r>
      <rPr>
        <sz val="8"/>
        <rFont val="宋体"/>
        <charset val="134"/>
        <scheme val="minor"/>
      </rPr>
      <t xml:space="preserve">
1.受理责任：申请单位提交完整资质申请资料.一次性告知补证材料，依法受理或不予受理（不予受理应当告知理由）。
2.审查责任：按照《公路水运工程监理企业资质管理规定》对申报资料进行审核，提出是否同意通备案意见。
3.决定责任：按有关规定报审资质审查资料并出具相关文件，准予许可的，颁发相应的《监理资质证书》；不予许可的，应当书面通知申请人并说明理由。                                                                                                                                                           
4.送达责任：发布许可公告，颁发相应的《监理资质证书》；不予许可的，应当书面通知申请人并说明理由                                                                                                                                                    
5.事后监管责任： 当加强对监理企业以及监理现场工作的监督检查，有关单位应当配合。 
6.其他法律法规规章文件规定应履行的责任。
</t>
    </r>
    <r>
      <rPr>
        <b/>
        <sz val="8"/>
        <rFont val="宋体"/>
        <charset val="134"/>
        <scheme val="minor"/>
      </rPr>
      <t>指导监督责任：</t>
    </r>
    <r>
      <rPr>
        <sz val="8"/>
        <rFont val="宋体"/>
        <charset val="134"/>
        <scheme val="minor"/>
      </rPr>
      <t xml:space="preserve">
7.指导县（市、区）行政许可实施主体完善规范审批标准、程序等具体规定。
8.对县（市、区）行政许可实施主体实施水运工程专业丙级监理资质许可进行监督指导。</t>
    </r>
  </si>
  <si>
    <t>负责本县（市）辖区内内水运工程丙级监理企业资质许可工作</t>
  </si>
  <si>
    <r>
      <rPr>
        <b/>
        <sz val="8"/>
        <rFont val="宋体"/>
        <charset val="134"/>
        <scheme val="minor"/>
      </rPr>
      <t xml:space="preserve">直接实施责任：
</t>
    </r>
    <r>
      <rPr>
        <sz val="8"/>
        <rFont val="宋体"/>
        <charset val="134"/>
        <scheme val="minor"/>
      </rPr>
      <t>1.受理责任：申请单位提交完整资质申请资料.一次性告知补证材料，依法受理或不予受理（不予受理应当告知理由）。
2.审查责任：按照《公路水运工程监理企业资质管理规定》对申报资料进行审核，提出是否同意通备案意见。
3.决定责任：按有关规定报审资质审查资料并出具相关文件，准予许可的，颁发相应的《监理资质证书》；不予许可的，应当书面通知申请人并说明理由。              
4.送达责任：发布许可公告，颁发相应的《监理资质证书》；不予许可的，应当书面通知申请人并说明理由。
5.事后监管责任： 当加强对监理企业以及监理现场工作的监督检查，有关单位应当配合。 
6.其他法律法规规章文件规定应履行的责任。</t>
    </r>
  </si>
  <si>
    <t>005512515X003400010031</t>
  </si>
  <si>
    <t>在公路用地范围内设置非公路标志的审批</t>
  </si>
  <si>
    <t>负责在国、省干线公路用地范围内设置非公路标志的许可事项</t>
  </si>
  <si>
    <r>
      <rPr>
        <b/>
        <sz val="8"/>
        <rFont val="宋体"/>
        <charset val="134"/>
        <scheme val="minor"/>
      </rPr>
      <t>直接实施责任：</t>
    </r>
    <r>
      <rPr>
        <sz val="8"/>
        <rFont val="宋体"/>
        <charset val="134"/>
        <scheme val="minor"/>
      </rPr>
      <t xml:space="preserve">
1.规范完善审批标准、程序等具体规定；主动公示依据、条件、程序、期限以及需要提交的全部材料的目录和申请书示范文本等，便于申请人阅取。
2.依法实施在公路用地范围内设置非公路标志的许可，作出的行政许可决定依法予以公开。
3.建立健全监督制度，对被许可人从事在公路用地范围内设置非公路标志的活动进行监督检查。对未经交通运输行政机关许可擅自从事在公路用地范围内设置非公路标志的，依法进行处理。
</t>
    </r>
    <r>
      <rPr>
        <b/>
        <sz val="8"/>
        <rFont val="宋体"/>
        <charset val="134"/>
        <scheme val="minor"/>
      </rPr>
      <t>指导监督责任：</t>
    </r>
    <r>
      <rPr>
        <sz val="8"/>
        <rFont val="宋体"/>
        <charset val="134"/>
        <scheme val="minor"/>
      </rPr>
      <t xml:space="preserve">
4.指导县（市、区）行政许可实施主体完善规范审批标准、程序等具体规定。
5.对县（市、区）行政许可实施主体实施在公路用地范围内设置非公路标志的许可进行监督指导。</t>
    </r>
  </si>
  <si>
    <t>负责在县乡公路用地范围内设置非公路标志的许可事项</t>
  </si>
  <si>
    <r>
      <rPr>
        <b/>
        <sz val="8"/>
        <rFont val="宋体"/>
        <charset val="134"/>
        <scheme val="minor"/>
      </rPr>
      <t>直接实施责任：</t>
    </r>
    <r>
      <rPr>
        <sz val="8"/>
        <rFont val="宋体"/>
        <charset val="134"/>
        <scheme val="minor"/>
      </rPr>
      <t xml:space="preserve">
1.规范完善审批标准、程序等具体规定；主动公示依据、条件、程序、期限以及需要提交的全部材料的目录和申请书示范文本等，便于申请人阅取。
2.依法实施在公路用地范围内设置非公路标志的许可，作出的行政许可决定依法予以公开。
3.建立健全监督制度，对被许可人从事在公路用地范围内设置非公路标志的活动进行监督检查。对未经交通运输行政机关许可擅自从事在公路用地范围内设置非公路标志的，依法进行处理。</t>
    </r>
  </si>
  <si>
    <t>005512515X003400010032</t>
  </si>
  <si>
    <t>公路水运工程建设项目设计文件审批</t>
  </si>
  <si>
    <t>负责全市高速、干线、农村公路水运工程建设项目设计文件审批</t>
  </si>
  <si>
    <r>
      <rPr>
        <b/>
        <sz val="8"/>
        <rFont val="宋体"/>
        <charset val="134"/>
        <scheme val="minor"/>
      </rPr>
      <t>直接实施责任：</t>
    </r>
    <r>
      <rPr>
        <sz val="8"/>
        <rFont val="宋体"/>
        <charset val="134"/>
        <scheme val="minor"/>
      </rPr>
      <t xml:space="preserve">
1.负责新建高速公路房建、绿化施工图设计审批，负责既有高速公路站口、服务区新建及改扩建施工图设计审批。
2.负责除跨省辖市、省直管县（市）的普通干线公路建设项目;使用中央预算内投资、中央专项建设资金、中央统还国外贷款5亿元以上，或使用中央预算内投资、中央专项建设资金、统借自还国外贷款的总投资50亿以上的普通干线公路建设项目；普通干线公路跨黄河大桥建设项目以外的普通干线公路建设项目施工图设计审批。
3.负责普通干线公路国省道上中桥及以下危桥改造实施方案及施工图设计和安防工程实施方案及施工图设计审批；负责农村公路二级公路及安防工程施工图审批，负责农村公路大桥施工图审批。 
</t>
    </r>
    <r>
      <rPr>
        <b/>
        <sz val="8"/>
        <rFont val="宋体"/>
        <charset val="134"/>
        <scheme val="minor"/>
      </rPr>
      <t>指导监督责任：</t>
    </r>
    <r>
      <rPr>
        <sz val="8"/>
        <rFont val="宋体"/>
        <charset val="134"/>
        <scheme val="minor"/>
      </rPr>
      <t xml:space="preserve">
4.指导县（市、区）行政许可实施主体完善规范审批标准、程序等具体规定。
5.对县（市、区）行政许可实施主体实施公路水运工程建设项目设计文件审批进行监督指导。                                </t>
    </r>
  </si>
  <si>
    <t>负责本县（市）辖区内三级及以下公路水运工程建设项目设计文件审批</t>
  </si>
  <si>
    <r>
      <rPr>
        <b/>
        <sz val="8"/>
        <rFont val="宋体"/>
        <charset val="134"/>
        <scheme val="minor"/>
      </rPr>
      <t>直接实施责任：</t>
    </r>
    <r>
      <rPr>
        <sz val="8"/>
        <rFont val="宋体"/>
        <charset val="134"/>
        <scheme val="minor"/>
      </rPr>
      <t xml:space="preserve">
三级及以下县乡公路及安防工程由县级交通运输主管部门审批。中小桥由县级交通运输部门审批。</t>
    </r>
  </si>
  <si>
    <t>005512515X003400010035</t>
  </si>
  <si>
    <t>国省道上中桥及以下危桥改造、县道上中桥及以下改造实施方案及施工图设计审批</t>
  </si>
  <si>
    <t>负责市辖区内国省道上中桥及以下危桥改造、县道上中桥及以下改造实施方案及施工图设计审批</t>
  </si>
  <si>
    <r>
      <rPr>
        <b/>
        <sz val="8"/>
        <rFont val="宋体"/>
        <charset val="134"/>
        <scheme val="minor"/>
      </rPr>
      <t xml:space="preserve">直接实施责任：
</t>
    </r>
    <r>
      <rPr>
        <sz val="8"/>
        <rFont val="宋体"/>
        <charset val="134"/>
        <scheme val="minor"/>
      </rPr>
      <t>1.规范完善审批标准、程序等具体规定；主动公示依据、条件、程序、期限以及需要提交的全部材料的目录和申请书示范文本等，便于申请人阅取。
2.依法实施在市辖区内国省道上中桥及以下危桥改造、县道上中桥及以下改造实施方案及施工图设计审批，作出的行政许可决定依法予以公开。
3.建立健全监督制度，对被许可人国省道上中桥及以下危桥改造、县道上中桥及以下改造实施方案及施工图设计进行监督检查。对未经交通运输行政机关审批的，依法进行处理。</t>
    </r>
    <r>
      <rPr>
        <b/>
        <sz val="8"/>
        <rFont val="宋体"/>
        <charset val="134"/>
        <scheme val="minor"/>
      </rPr>
      <t xml:space="preserve">
指导监督责任：
</t>
    </r>
    <r>
      <rPr>
        <sz val="8"/>
        <rFont val="宋体"/>
        <charset val="134"/>
        <scheme val="minor"/>
      </rPr>
      <t>4.指导县（市、区）行政许可实施主体完善规范审批标准、程序等具体规定。
5.对县（市、区）行政许可实施主体实施国省道上中桥及以下危桥改造、县道上中桥及以下改造实施方案及施工图设计审批进行监督指导。</t>
    </r>
  </si>
  <si>
    <t>负责本县（市）辖区内国省道上中桥及以下危桥改造、县道上中桥及以下改造实施方案及施工图设计审批</t>
  </si>
  <si>
    <r>
      <rPr>
        <b/>
        <sz val="8"/>
        <rFont val="宋体"/>
        <charset val="134"/>
        <scheme val="minor"/>
      </rPr>
      <t>直接实施责任：</t>
    </r>
    <r>
      <rPr>
        <sz val="8"/>
        <rFont val="宋体"/>
        <charset val="134"/>
        <scheme val="minor"/>
      </rPr>
      <t xml:space="preserve">
1.规范完善审批标准、程序等具体规定；主动公示依据、条件、程序、期限以及需要提交的全部材料的目录和申请书示范文本等，便于申请人阅取。
2.依法实施在本县（市）国省道上中桥及以下危桥改造、县道上中桥及以下改造实施方案及施工图设计审批，作出的行政许可决定依法予以公开。
3.建立健全监督制度，对被许可人国省道上中桥及以下危桥改造、县道上中桥及以下改造实施方案及施工图设计进行监督检查。对未经交通运输行政机关审批的，依法进行处理。</t>
    </r>
  </si>
  <si>
    <t>005512515X003400010036</t>
  </si>
  <si>
    <t>重要农村公路项目施工图设计审批</t>
  </si>
  <si>
    <t>负责市辖区内重要农村公路项目施工图设计审批</t>
  </si>
  <si>
    <r>
      <rPr>
        <b/>
        <sz val="8"/>
        <rFont val="宋体"/>
        <charset val="134"/>
        <scheme val="minor"/>
      </rPr>
      <t xml:space="preserve">直接实施责任：
</t>
    </r>
    <r>
      <rPr>
        <sz val="8"/>
        <rFont val="宋体"/>
        <charset val="134"/>
        <scheme val="minor"/>
      </rPr>
      <t>1.规范完善审批标准、程序等具体规定；主动公示依据、条件、程序、期限以及需要提交的全部材料的目录和申请书示范文本等，便于申请人阅取。
2.依法实施在市辖区内重要农村公路项目施工图设计审批，作出的行政许可决定依法予以公开。</t>
    </r>
    <r>
      <rPr>
        <b/>
        <sz val="8"/>
        <rFont val="宋体"/>
        <charset val="134"/>
        <scheme val="minor"/>
      </rPr>
      <t xml:space="preserve">
</t>
    </r>
    <r>
      <rPr>
        <sz val="8"/>
        <rFont val="宋体"/>
        <charset val="134"/>
        <scheme val="minor"/>
      </rPr>
      <t>3.建立健全监督制度，对被许可人重要农村公路项目施工图设计进行监督检查。对未经交通运输行政机关审批的，依法进行处理。</t>
    </r>
    <r>
      <rPr>
        <b/>
        <sz val="8"/>
        <rFont val="宋体"/>
        <charset val="134"/>
        <scheme val="minor"/>
      </rPr>
      <t xml:space="preserve">
指导监督责任：
</t>
    </r>
    <r>
      <rPr>
        <sz val="8"/>
        <rFont val="宋体"/>
        <charset val="134"/>
        <scheme val="minor"/>
      </rPr>
      <t>4.指导县（市、区）行政许可实施主体完善规范审批标准、程序等具体规定。
5.对县（市、区）行政许可实施主体实施重要农村公路项目施工图设计审批进行监督指导。</t>
    </r>
  </si>
  <si>
    <t>负责本县（市）辖区内重要农村公路项目施工图设计审批</t>
  </si>
  <si>
    <r>
      <rPr>
        <b/>
        <sz val="8"/>
        <rFont val="宋体"/>
        <charset val="134"/>
        <scheme val="minor"/>
      </rPr>
      <t>直接实施责任：</t>
    </r>
    <r>
      <rPr>
        <sz val="8"/>
        <rFont val="宋体"/>
        <charset val="134"/>
        <scheme val="minor"/>
      </rPr>
      <t xml:space="preserve">
1.规范完善审批标准、程序等具体规定；主动公示依据、条件、程序、期限以及需要提交的全部材料的目录和申请书示范文本等，便于申请人阅取。
2.依法实施在本县（市）重要农村公路项目施工图设计审批，作出的行政许可决定依法予以公开。
3.建立健全监督制度，对被许可人重要农村公路项目施工图设计进行监督检查。对未经交通运输行政机关审批的，依法进行处理。</t>
    </r>
  </si>
  <si>
    <t>005512515X003400010039</t>
  </si>
  <si>
    <t>省际道路旅客运输经营许可的受理与审批</t>
  </si>
  <si>
    <t>负责市辖区内省际道路旅客运输经营许可的受理与审批</t>
  </si>
  <si>
    <r>
      <rPr>
        <b/>
        <sz val="8"/>
        <rFont val="宋体"/>
        <charset val="134"/>
        <scheme val="minor"/>
      </rPr>
      <t xml:space="preserve">直接实施责任：
</t>
    </r>
    <r>
      <rPr>
        <sz val="8"/>
        <rFont val="宋体"/>
        <charset val="134"/>
        <scheme val="minor"/>
      </rPr>
      <t>1.规范完善审批标准、程序等具体规定；主动公示依据、条件、程序、期限以及需要提交的全部材料的目录和申请书示范文本等，便于申请人阅取。
2.依法实施在市辖区内省际道路旅客运输经营许可的受理与审批，作出的行政许可决定依法予以公开。
3.建立健全监督制度，对被许可人省际道路旅客运输经营活动进行监督检查。对未经交通运输行政机关审批的，依法进行处理。</t>
    </r>
    <r>
      <rPr>
        <b/>
        <sz val="8"/>
        <rFont val="宋体"/>
        <charset val="134"/>
        <scheme val="minor"/>
      </rPr>
      <t xml:space="preserve">
指导监督责任：
</t>
    </r>
    <r>
      <rPr>
        <sz val="8"/>
        <rFont val="宋体"/>
        <charset val="134"/>
        <scheme val="minor"/>
      </rPr>
      <t>4.指导县（市、区）行政许可实施主体完善规范审批标准、程序等具体规定。
5.对县（市、区）行政许可实施主体实施省际道路旅客运输经营许可的受理与审批进行监督指导。</t>
    </r>
  </si>
  <si>
    <t>负责本县（市）辖区内省际道路旅客运输经营许可的受理与审批</t>
  </si>
  <si>
    <r>
      <rPr>
        <b/>
        <sz val="8"/>
        <rFont val="宋体"/>
        <charset val="134"/>
        <scheme val="minor"/>
      </rPr>
      <t>直接实施责任：</t>
    </r>
    <r>
      <rPr>
        <sz val="8"/>
        <rFont val="宋体"/>
        <charset val="134"/>
        <scheme val="minor"/>
      </rPr>
      <t xml:space="preserve">
1.规范完善审批标准、程序等具体规定；主动公示依据、条件、程序、期限以及需要提交的全部材料的目录和申请书示范文本等，便于申请人阅取。
2.依法实施在本县（市）重要省际道路旅客运输经营许可的受理与审批，作出的行政许可决定依法予以公开。
3.建立健全监督制度，对被许可人省际道路旅客运输经活动进行监督检查。对未经交通运输行政机关审批的，依法进行处理。</t>
    </r>
  </si>
  <si>
    <t>005512515X003400010040</t>
  </si>
  <si>
    <t>专用航标的设置、撤除、位移和其他状况改变审批</t>
  </si>
  <si>
    <t>负责市辖区内专用航标的设置、撤除、位移和其他状况改变审批</t>
  </si>
  <si>
    <r>
      <rPr>
        <b/>
        <sz val="8"/>
        <rFont val="宋体"/>
        <charset val="134"/>
        <scheme val="minor"/>
      </rPr>
      <t xml:space="preserve">直接实施责任：
</t>
    </r>
    <r>
      <rPr>
        <sz val="8"/>
        <rFont val="宋体"/>
        <charset val="134"/>
        <scheme val="minor"/>
      </rPr>
      <t>1.规范完善审批标准、程序等具体规定；主动公示依据、条件、程序、期限以及需要提交的全部材料的目录和申请书示范文本等，便于申请人阅取。
2.依法实施在市辖区内专用航标的设置、撤除、位移和其他状况改变审批，作出的行政许可决定依法予以公开。
3.建立健全监督制度，对被许可人专用航标的设置、撤除、位移和其他状况改变行为进行监督检查。对未经交通运输行政机关审批的，依法进行处理。</t>
    </r>
    <r>
      <rPr>
        <b/>
        <sz val="8"/>
        <rFont val="宋体"/>
        <charset val="134"/>
        <scheme val="minor"/>
      </rPr>
      <t xml:space="preserve">
指导监督责任：
</t>
    </r>
    <r>
      <rPr>
        <sz val="8"/>
        <rFont val="宋体"/>
        <charset val="134"/>
        <scheme val="minor"/>
      </rPr>
      <t>4.指导县（市、区）行政许可实施主体完善规范审批标准、程序等具体规定。
5.对县（市、区）行政许可实施主体实施专用航标的设置、撤除、位移和其他状况改变审批进行监督指导。</t>
    </r>
  </si>
  <si>
    <t>负责本县（市）辖区内专用航标的设置、撤除、位移和其他状况改变审批</t>
  </si>
  <si>
    <r>
      <rPr>
        <b/>
        <sz val="8"/>
        <rFont val="宋体"/>
        <charset val="134"/>
        <scheme val="minor"/>
      </rPr>
      <t>直接实施责任：</t>
    </r>
    <r>
      <rPr>
        <sz val="8"/>
        <rFont val="宋体"/>
        <charset val="134"/>
        <scheme val="minor"/>
      </rPr>
      <t xml:space="preserve">
1.规范完善审批标准、程序等具体规定；主动公示依据、条件、程序、期限以及需要提交的全部材料的目录和申请书示范文本等，便于申请人阅取。
2.依法实施在本县（市）专用航标的设置、撤除、位移和其他状况改变审批，作出的行政许可决定依法予以公开。
3.建立健全监督制度，对被许可人专用航标的设置、撤除、位移和其他状况改变行为进行监督检查。对未经交通运输行政机关审批的，依法进行处理。
</t>
    </r>
  </si>
  <si>
    <t>005512515X003400010041</t>
  </si>
  <si>
    <t>港口内进行危险货物的装卸、过驳作业许可</t>
  </si>
  <si>
    <t>负责市辖区内港口内进行危险货物的装卸、过驳作业许可</t>
  </si>
  <si>
    <r>
      <rPr>
        <b/>
        <sz val="8"/>
        <rFont val="宋体"/>
        <charset val="134"/>
        <scheme val="minor"/>
      </rPr>
      <t xml:space="preserve">直接实施责任：
</t>
    </r>
    <r>
      <rPr>
        <sz val="8"/>
        <rFont val="宋体"/>
        <charset val="134"/>
        <scheme val="minor"/>
      </rPr>
      <t>1.规范完善审批标准、程序等具体规定；主动公示依据、条件、程序、期限以及需要提交的全部材料的目录和申请书示范文本等，便于申请人阅取。
2.依法实施在市辖区内港口内进行危险货物的装卸、过驳作业许可，作出的行政许可决定依法予以公开。
3.建立健全监督制度，对被许可人在港口内进行危险货物的装卸、过驳作业活动进行监督检查。对未经交通运输行政机关审批的，依法进行处理。</t>
    </r>
    <r>
      <rPr>
        <b/>
        <sz val="8"/>
        <rFont val="宋体"/>
        <charset val="134"/>
        <scheme val="minor"/>
      </rPr>
      <t xml:space="preserve">
指导监督责任：
</t>
    </r>
    <r>
      <rPr>
        <sz val="8"/>
        <rFont val="宋体"/>
        <charset val="134"/>
        <scheme val="minor"/>
      </rPr>
      <t>4.指导县（市、区）行政许可实施主体完善规范审批标准、程序等具体规定。
5.对县（市、区）行政许可实施主体实施港口内进行危险货物的装卸、过驳作业许可进行监督指导。</t>
    </r>
  </si>
  <si>
    <t>负责本县（市）辖区内港口内进行危险货物的装卸、过驳作业许可</t>
  </si>
  <si>
    <r>
      <rPr>
        <b/>
        <sz val="8"/>
        <rFont val="宋体"/>
        <charset val="134"/>
        <scheme val="minor"/>
      </rPr>
      <t>直接实施责任：</t>
    </r>
    <r>
      <rPr>
        <sz val="8"/>
        <rFont val="宋体"/>
        <charset val="134"/>
        <scheme val="minor"/>
      </rPr>
      <t xml:space="preserve">
1.规范完善审批标准、程序等具体规定；主动公示依据、条件、程序、期限以及需要提交的全部材料的目录和申请书示范文本等，便于申请人阅取。
2.依法实施在本县（市）港口内进行危险货物的装卸、过驳作业许可，作出的行政许可决定依法予以公开。
3.建立健全监督制度，对被许可人在港口内进行危险货物的装卸、过驳作业活动进行监督检查。对未经交通运输行政机关审批的，依法进行处理。
</t>
    </r>
  </si>
  <si>
    <t>005512515X003400010042</t>
  </si>
  <si>
    <t>新增客船、危险品船投入运营审批</t>
  </si>
  <si>
    <t>负责市辖区内新增客船、危险品船投入运营审批</t>
  </si>
  <si>
    <r>
      <rPr>
        <b/>
        <sz val="8"/>
        <rFont val="宋体"/>
        <charset val="134"/>
        <scheme val="minor"/>
      </rPr>
      <t xml:space="preserve">直接实施责任：
</t>
    </r>
    <r>
      <rPr>
        <sz val="8"/>
        <rFont val="宋体"/>
        <charset val="134"/>
        <scheme val="minor"/>
      </rPr>
      <t>1.规范完善审批标准、程序等具体规定；主动公示依据、条件、程序、期限以及需要提交的全部材料的目录和申请书示范文本等，便于申请人阅取。
2.依法实施在市辖区内新增客船、危险品船投入运营审批，作出的行政许可决定依法予以公开。
3.建立健全监督制度，对被许可人新增客船、危险品船投入运营活动进行监督检查。对未经交通运输行政机关审批的，依法进行处理。</t>
    </r>
    <r>
      <rPr>
        <b/>
        <sz val="8"/>
        <rFont val="宋体"/>
        <charset val="134"/>
        <scheme val="minor"/>
      </rPr>
      <t xml:space="preserve">
指导监督责任：
</t>
    </r>
    <r>
      <rPr>
        <sz val="8"/>
        <rFont val="宋体"/>
        <charset val="134"/>
        <scheme val="minor"/>
      </rPr>
      <t>4.指导县（市、区）行政许可实施主体完善规范审批标准、程序等具体规定。
5.对县（市、区）行政许可实施主体实施新增客船、危险品船投入运营审批进行监督指导。</t>
    </r>
  </si>
  <si>
    <t>负责本县（市）辖区内新增客船、危险品船投入运营审批</t>
  </si>
  <si>
    <r>
      <rPr>
        <b/>
        <sz val="8"/>
        <rFont val="宋体"/>
        <charset val="134"/>
        <scheme val="minor"/>
      </rPr>
      <t>直接实施责任：</t>
    </r>
    <r>
      <rPr>
        <sz val="8"/>
        <rFont val="宋体"/>
        <charset val="134"/>
        <scheme val="minor"/>
      </rPr>
      <t xml:space="preserve">
1.规范完善审批标准、程序等具体规定；主动公示依据、条件、程序、期限以及需要提交的全部材料的目录和申请书示范文本等，便于申请人阅取。
2.依法实施在本县（市）新增客船、危险品船投入运营审批，作出的行政许可决定依法予以公开。
3.建立健全监督制度，对被许可人新增客船、危险品船投入运营活动进行监督检查。对未经交通运输行政机关审批的，依法进行处理。
</t>
    </r>
  </si>
  <si>
    <t>005512515X003400010043</t>
  </si>
  <si>
    <t>船员适任证书核发</t>
  </si>
  <si>
    <t>负责市辖区内船员适任证书核发</t>
  </si>
  <si>
    <r>
      <rPr>
        <b/>
        <sz val="8"/>
        <rFont val="宋体"/>
        <charset val="134"/>
        <scheme val="minor"/>
      </rPr>
      <t xml:space="preserve">直接实施责任：
</t>
    </r>
    <r>
      <rPr>
        <sz val="8"/>
        <rFont val="宋体"/>
        <charset val="134"/>
        <scheme val="minor"/>
      </rPr>
      <t>1.规范完善审批标准、程序等具体规定；主动公示依据、条件、程序、期限以及需要提交的全部材料的目录和申请书示范文本等，便于申请人阅取。
2.依法实施在市辖区内船员适任证书核发，作出的行政许可决定依法予以公开。
3.建立健全监督制度，对被许可人船员适任证书进行监督检查。对未经交通运输行政机关审批的，依法进行处理。</t>
    </r>
    <r>
      <rPr>
        <b/>
        <sz val="8"/>
        <rFont val="宋体"/>
        <charset val="134"/>
        <scheme val="minor"/>
      </rPr>
      <t xml:space="preserve">
指导监督责任：
</t>
    </r>
    <r>
      <rPr>
        <sz val="8"/>
        <rFont val="宋体"/>
        <charset val="134"/>
        <scheme val="minor"/>
      </rPr>
      <t>4.指导县（市、区）行政许可实施主体完善规范审批标准、程序等具体规定。
5.对县（市、区）行政许可实施主体实施船员适任证书核发进行监督指导。</t>
    </r>
  </si>
  <si>
    <t>负责本县（市）辖区内船员适任证书核发</t>
  </si>
  <si>
    <r>
      <rPr>
        <b/>
        <sz val="8"/>
        <rFont val="宋体"/>
        <charset val="134"/>
        <scheme val="minor"/>
      </rPr>
      <t>直接实施责任：</t>
    </r>
    <r>
      <rPr>
        <sz val="8"/>
        <rFont val="宋体"/>
        <charset val="134"/>
        <scheme val="minor"/>
      </rPr>
      <t xml:space="preserve">
1.规范完善审批标准、程序等具体规定；主动公示依据、条件、程序、期限以及需要提交的全部材料的目录和申请书示范文本等，便于申请人阅取。
2.依法实施在本县（市）船员适任证书核发，作出的行政许可决定依法予以公开。
3.建立健全监督制度，对被许可人船员适任证书进行监督检查。对未经交通运输行政机关审批的，依法进行处理。
</t>
    </r>
  </si>
  <si>
    <t>005512515X003400010044</t>
  </si>
  <si>
    <t>船舶国籍证书核发</t>
  </si>
  <si>
    <t>负责市辖区内船舶国籍证书核发</t>
  </si>
  <si>
    <r>
      <rPr>
        <b/>
        <sz val="8"/>
        <rFont val="宋体"/>
        <charset val="134"/>
        <scheme val="minor"/>
      </rPr>
      <t xml:space="preserve">直接实施责任：
</t>
    </r>
    <r>
      <rPr>
        <sz val="8"/>
        <rFont val="宋体"/>
        <charset val="134"/>
        <scheme val="minor"/>
      </rPr>
      <t>1.规范完善审批标准、程序等具体规定；主动公示依据、条件、程序、期限以及需要提交的全部材料的目录和申请书示范文本等，便于申请人阅取。
2.依法实施在市辖区内船舶国籍证书核发，作出的行政许可决定依法予以公开。
3.建立健全监督制度，对被许可人船舶国籍证书进行监督检查。对未经交通运输行政机关审批的，依法进行处理。</t>
    </r>
    <r>
      <rPr>
        <b/>
        <sz val="8"/>
        <rFont val="宋体"/>
        <charset val="134"/>
        <scheme val="minor"/>
      </rPr>
      <t xml:space="preserve">
指导监督责任：
</t>
    </r>
    <r>
      <rPr>
        <sz val="8"/>
        <rFont val="宋体"/>
        <charset val="134"/>
        <scheme val="minor"/>
      </rPr>
      <t>4.指导县（市、区）行政许可实施主体完善规范审批标准、程序等具体规定。
5.对县（市、区）行政许可实施主体实施船舶国籍证书核发进行监督指导。</t>
    </r>
  </si>
  <si>
    <t>负责本县（市）辖区内船舶国籍证书核发</t>
  </si>
  <si>
    <r>
      <rPr>
        <b/>
        <sz val="8"/>
        <rFont val="宋体"/>
        <charset val="134"/>
        <scheme val="minor"/>
      </rPr>
      <t>直接实施责任：</t>
    </r>
    <r>
      <rPr>
        <sz val="8"/>
        <rFont val="宋体"/>
        <charset val="134"/>
        <scheme val="minor"/>
      </rPr>
      <t xml:space="preserve">
1.规范完善审批标准、程序等具体规定；主动公示依据、条件、程序、期限以及需要提交的全部材料的目录和申请书示范文本等，便于申请人阅取。
2.依法实施在本县（市）船舶国籍证书核发，作出的行政许可决定依法予以公开。
3.建立健全监督制度，对被许可人船舶国籍证书进行监督检查。对未经交通运输行政机关审批的，依法进行处理。
</t>
    </r>
  </si>
  <si>
    <t>005512515X003400010045</t>
  </si>
  <si>
    <t>通航建筑物运行方案审批</t>
  </si>
  <si>
    <t>负责市辖区内通航建筑物运行方案审批</t>
  </si>
  <si>
    <r>
      <rPr>
        <b/>
        <sz val="8"/>
        <rFont val="宋体"/>
        <charset val="134"/>
        <scheme val="minor"/>
      </rPr>
      <t xml:space="preserve">直接实施责任：
</t>
    </r>
    <r>
      <rPr>
        <sz val="8"/>
        <rFont val="宋体"/>
        <charset val="134"/>
        <scheme val="minor"/>
      </rPr>
      <t>1.规范完善审批标准、程序等具体规定；主动公示依据、条件、程序、期限以及需要提交的全部材料的目录和申请书示范文本等，便于申请人阅取。
2.依法实施在市辖区内通航建筑物运行方案审批，作出的行政许可决定依法予以公开。
3.建立健全监督制度，对被许可人通航建筑物运行方案进行监督检查。对未经交通运输行政机关审批的，依法进行处理。</t>
    </r>
    <r>
      <rPr>
        <b/>
        <sz val="8"/>
        <rFont val="宋体"/>
        <charset val="134"/>
        <scheme val="minor"/>
      </rPr>
      <t xml:space="preserve">
指导监督责任：
</t>
    </r>
    <r>
      <rPr>
        <sz val="8"/>
        <rFont val="宋体"/>
        <charset val="134"/>
        <scheme val="minor"/>
      </rPr>
      <t>4.指导县（市、区）行政许可实施主体完善规范审批标准、程序等具体规定。
5.对县（市、区）行政许可实施主体实施通航建筑物运行方案审批进行监督指导。</t>
    </r>
  </si>
  <si>
    <t>负责本县（市）辖区内通航建筑物运行方案审批</t>
  </si>
  <si>
    <r>
      <rPr>
        <b/>
        <sz val="8"/>
        <rFont val="宋体"/>
        <charset val="134"/>
        <scheme val="minor"/>
      </rPr>
      <t>直接实施责任：</t>
    </r>
    <r>
      <rPr>
        <sz val="8"/>
        <rFont val="宋体"/>
        <charset val="134"/>
        <scheme val="minor"/>
      </rPr>
      <t xml:space="preserve">
1.规范完善审批标准、程序等具体规定；主动公示依据、条件、程序、期限以及需要提交的全部材料的目录和申请书示范文本等，便于申请人阅取。
2.依法实施在本县（市）通航建筑物运行方案审批，作出的行政许可决定依法予以公开。
3.建立健全监督制度，对被许可人通航建筑物运行方案进行监督检查。对未经交通运输行政机关审批的，依法进行处理。</t>
    </r>
  </si>
  <si>
    <t>005512515X003400010046</t>
  </si>
  <si>
    <t>经营国内船舶管理业务审批</t>
  </si>
  <si>
    <t>负责市辖区内经营国内船舶管理业务审批</t>
  </si>
  <si>
    <r>
      <rPr>
        <b/>
        <sz val="8"/>
        <rFont val="宋体"/>
        <charset val="134"/>
        <scheme val="minor"/>
      </rPr>
      <t>直接实施责任：</t>
    </r>
    <r>
      <rPr>
        <sz val="8"/>
        <rFont val="宋体"/>
        <charset val="134"/>
        <scheme val="minor"/>
      </rPr>
      <t xml:space="preserve">
1.规范完善审批标准、程序等具体规定；主动公示依据、条件、程序、期限以及需要提交的全部材料的目录和申请书示范文本等，便于申请人阅取。
2.依法实施在市辖区内经营国内船舶管理业务审批，作出的行政许可决定依法予以公开。
3.建立健全监督制度，对被许可人经营国内船舶管理业务进行监督检查。对未经交通运输行政机关审批的，依法进行处理。</t>
    </r>
    <r>
      <rPr>
        <b/>
        <sz val="8"/>
        <rFont val="宋体"/>
        <charset val="134"/>
        <scheme val="minor"/>
      </rPr>
      <t xml:space="preserve">
指导监督责任：
</t>
    </r>
    <r>
      <rPr>
        <sz val="8"/>
        <rFont val="宋体"/>
        <charset val="134"/>
        <scheme val="minor"/>
      </rPr>
      <t>4.指导县（市、区）行政许可实施主体完善规范审批标准、程序等具体规定。
5.对县（市、区）行政许可实施主体实施经营国内船舶管理业务审批进行监督指导。</t>
    </r>
  </si>
  <si>
    <t>负责本县（市）辖区内经营国内船舶管理业务审批</t>
  </si>
  <si>
    <r>
      <rPr>
        <b/>
        <sz val="8"/>
        <rFont val="宋体"/>
        <charset val="134"/>
        <scheme val="minor"/>
      </rPr>
      <t>直接实施责任：</t>
    </r>
    <r>
      <rPr>
        <sz val="8"/>
        <rFont val="宋体"/>
        <charset val="134"/>
        <scheme val="minor"/>
      </rPr>
      <t xml:space="preserve">
1.规范完善审批标准、程序等具体规定；主动公示依据、条件、程序、期限以及需要提交的全部材料的目录和申请书示范文本等，便于申请人阅取。
2.依法实施在本县（市）经营国内船舶管理业务审批，作出的行政许可决定依法予以公开。
3.建立健全监督制度，对被许可人经营国内船舶管理业务进行监督检查。对未经交通运输行政机关审批的，依法进行处理。
</t>
    </r>
  </si>
  <si>
    <t>005512515X003400010047</t>
  </si>
  <si>
    <t>船舶最低安全配员证书核发</t>
  </si>
  <si>
    <t>负责市辖区内船舶最低安全配员证书核发</t>
  </si>
  <si>
    <r>
      <rPr>
        <b/>
        <sz val="8"/>
        <rFont val="宋体"/>
        <charset val="134"/>
        <scheme val="minor"/>
      </rPr>
      <t xml:space="preserve">直接实施责任：
</t>
    </r>
    <r>
      <rPr>
        <sz val="8"/>
        <rFont val="宋体"/>
        <charset val="134"/>
        <scheme val="minor"/>
      </rPr>
      <t>1.规范完善审批标准、程序等具体规定；主动公示依据、条件、程序、期限以及需要提交的全部材料的目录和申请书示范文本等，便于申请人阅取。
2.依法实施在市辖区内船舶最低安全配员证书核发，作出的行政许可决定依法予以公开。
3.建立健全监督制度，对被许可人船舶最低安全配员证书进行监督检查。对未经交通运输行政机关审批的，依法进行处理。</t>
    </r>
    <r>
      <rPr>
        <b/>
        <sz val="8"/>
        <rFont val="宋体"/>
        <charset val="134"/>
        <scheme val="minor"/>
      </rPr>
      <t xml:space="preserve">
指导监督责任：
</t>
    </r>
    <r>
      <rPr>
        <sz val="8"/>
        <rFont val="宋体"/>
        <charset val="134"/>
        <scheme val="minor"/>
      </rPr>
      <t>4.指导县（市、区）行政许可实施主体完善规范审批标准、程序等具体规定。
5.对县（市、区）行政许可实施主体实施船舶最低安全配员证书核发进行监督指导。</t>
    </r>
  </si>
  <si>
    <t>负责本县（市）辖区内船舶最低安全配员证书核发</t>
  </si>
  <si>
    <r>
      <rPr>
        <b/>
        <sz val="8"/>
        <rFont val="宋体"/>
        <charset val="134"/>
        <scheme val="minor"/>
      </rPr>
      <t>直接实施责任：</t>
    </r>
    <r>
      <rPr>
        <sz val="8"/>
        <rFont val="宋体"/>
        <charset val="134"/>
        <scheme val="minor"/>
      </rPr>
      <t xml:space="preserve">
1.规范完善审批标准、程序等具体规定；主动公示依据、条件、程序、期限以及需要提交的全部材料的目录和申请书示范文本等，便于申请人阅取。
2.依法实施在本县（市）船舶最低安全配员证书核发，作出的行政许可决定依法予以公开。
3.建立健全监督制度，对被许可人船舶最低安全配员证书进行监督检查。对未经交通运输行政机关审批的，依法进行处理。
</t>
    </r>
  </si>
  <si>
    <t>005512515X003400010048</t>
  </si>
  <si>
    <t>船员培训合格证书签发</t>
  </si>
  <si>
    <t>负责市辖区内船员培训合格证书签发</t>
  </si>
  <si>
    <r>
      <rPr>
        <b/>
        <sz val="8"/>
        <rFont val="宋体"/>
        <charset val="134"/>
        <scheme val="minor"/>
      </rPr>
      <t xml:space="preserve">直接实施责任：
</t>
    </r>
    <r>
      <rPr>
        <sz val="8"/>
        <rFont val="宋体"/>
        <charset val="134"/>
        <scheme val="minor"/>
      </rPr>
      <t>1.规范完善审批标准、程序等具体规定；主动公示依据、条件、程序、期限以及需要提交的全部材料的目录和申请书示范文本等，便于申请人阅取。
2.依法实施在市辖区内船员培训合格证书签发，作出的行政许可决定依法予以公开。
3.建立健全监督制度，对被许可人船员培训合格证书进行监督检查。对未经交通运输行政机关审批的，依法进行处理。</t>
    </r>
    <r>
      <rPr>
        <b/>
        <sz val="8"/>
        <rFont val="宋体"/>
        <charset val="134"/>
        <scheme val="minor"/>
      </rPr>
      <t xml:space="preserve">
指导监督责任：
</t>
    </r>
    <r>
      <rPr>
        <sz val="8"/>
        <rFont val="宋体"/>
        <charset val="134"/>
        <scheme val="minor"/>
      </rPr>
      <t>4.指导县（市、区）行政许可实施主体完善规范审批标准、程序等具体规定。
5.对县（市、区）行政许可实施主体实施船员培训合格证书签发进行监督指导。</t>
    </r>
  </si>
  <si>
    <t>负责本县（市）辖区内船员培训合格证书签发</t>
  </si>
  <si>
    <r>
      <rPr>
        <b/>
        <sz val="8"/>
        <rFont val="宋体"/>
        <charset val="134"/>
        <scheme val="minor"/>
      </rPr>
      <t>直接实施责任：</t>
    </r>
    <r>
      <rPr>
        <sz val="8"/>
        <rFont val="宋体"/>
        <charset val="134"/>
        <scheme val="minor"/>
      </rPr>
      <t xml:space="preserve">
1.规范完善审批标准、程序等具体规定；主动公示依据、条件、程序、期限以及需要提交的全部材料的目录和申请书示范文本等，便于申请人阅取。
2.依法实施在本县（市）船员培训合格证书签发，作出的行政许可决定依法予以公开。
3.建立健全监督制度，对被许可人船员培训合格证书进行监督检查。对未经交通运输行政机关审批的，依法进行处理。
</t>
    </r>
  </si>
  <si>
    <t>005512515X003400010049</t>
  </si>
  <si>
    <t>市际道路旅客运输经营许可的受理与审批</t>
  </si>
  <si>
    <t>负责市辖区内市际道路旅客运输经营许可的受理与审批</t>
  </si>
  <si>
    <r>
      <rPr>
        <b/>
        <sz val="8"/>
        <rFont val="宋体"/>
        <charset val="134"/>
        <scheme val="minor"/>
      </rPr>
      <t xml:space="preserve">直接实施责任：
</t>
    </r>
    <r>
      <rPr>
        <sz val="8"/>
        <rFont val="宋体"/>
        <charset val="134"/>
        <scheme val="minor"/>
      </rPr>
      <t>1.规范完善审批标准、程序等具体规定；主动公示依据、条件、程序、期限以及需要提交的全部材料的目录和申请书示范文本等，便于申请人阅取。
2.依法实施在市辖区内市际道路旅客运输经营许可的受理与审批，作出的行政许可决定依法予以公开。
3.建立健全监督制度，对被许可人市际道路旅客运输经营活动进行监督检查。对未经交通运输行政机关审批的，依法进行处理。</t>
    </r>
    <r>
      <rPr>
        <b/>
        <sz val="8"/>
        <rFont val="宋体"/>
        <charset val="134"/>
        <scheme val="minor"/>
      </rPr>
      <t xml:space="preserve">
指导监督责任：
</t>
    </r>
    <r>
      <rPr>
        <sz val="8"/>
        <rFont val="宋体"/>
        <charset val="134"/>
        <scheme val="minor"/>
      </rPr>
      <t>4.指导县（市、区）行政许可实施主体完善规范审批标准、程序等具体规定。
5.对县（市、区）行政许可实施主体实施市际道路旅客运输经营许可的受理与审批进行监督指导。</t>
    </r>
  </si>
  <si>
    <t>负责本县（市）辖区内市际道路旅客运输经营许可的受理与审批</t>
  </si>
  <si>
    <r>
      <rPr>
        <b/>
        <sz val="8"/>
        <rFont val="宋体"/>
        <charset val="134"/>
        <scheme val="minor"/>
      </rPr>
      <t>直接实施责任：</t>
    </r>
    <r>
      <rPr>
        <sz val="8"/>
        <rFont val="宋体"/>
        <charset val="134"/>
        <scheme val="minor"/>
      </rPr>
      <t xml:space="preserve">
1.规范完善审批标准、程序等具体规定；主动公示依据、条件、程序、期限以及需要提交的全部材料的目录和申请书示范文本等，便于申请人阅取。
2.依法实施在本县（市）市际道路旅客运输经营许可的受理与审批，作出的行政许可决定依法予以公开。
3.建立健全监督制度，对被许可人市际道路旅客运输经营活动进行监督检查。对未经交通运输行政机关审批的，依法进行处理。
</t>
    </r>
  </si>
  <si>
    <t>005512515X00340011</t>
  </si>
  <si>
    <t>道路危险货物运输驾驶员从业资格考试、证件发放和管理</t>
  </si>
  <si>
    <t>负责市辖区内道路危险货物运输驾驶员从业资格考试、证件发放和管理</t>
  </si>
  <si>
    <r>
      <rPr>
        <b/>
        <sz val="8"/>
        <rFont val="宋体"/>
        <charset val="134"/>
        <scheme val="minor"/>
      </rPr>
      <t xml:space="preserve">直接实施责任：
</t>
    </r>
    <r>
      <rPr>
        <sz val="8"/>
        <rFont val="宋体"/>
        <charset val="134"/>
        <scheme val="minor"/>
      </rPr>
      <t>1.规范完善审批标准、程序等具体规定；主动公示依据、条件、程序、期限以及需要提交的全部材料的目录和申请书示范文本等，便于申请人阅取。
2.依法实施在市辖区内道路危险货物运输驾驶员从业资格考试、证件发放和管理，作出的行政许可决定依法予以公开。
3.建立健全监督制度，对被许可人道路危险货物运输驾驶员从业资格考试、证件进行监督检查。对未经交通运输行政机关审批的，依法进行处理。</t>
    </r>
    <r>
      <rPr>
        <b/>
        <sz val="8"/>
        <rFont val="宋体"/>
        <charset val="134"/>
        <scheme val="minor"/>
      </rPr>
      <t xml:space="preserve">
指导监督责任：
</t>
    </r>
    <r>
      <rPr>
        <sz val="8"/>
        <rFont val="宋体"/>
        <charset val="134"/>
        <scheme val="minor"/>
      </rPr>
      <t>4.指导县（市、区）行政许可实施主体完善规范审批标准、程序等具体规定。
5.对县（市、区）行政许可实施主体实施道路危险货物运输驾驶员从业资格考试、证件发放和管理进行监督指导。</t>
    </r>
  </si>
  <si>
    <t>负责本县（市）辖区内道路危险货物运输驾驶员从业资格考试、证件发放和管理</t>
  </si>
  <si>
    <r>
      <rPr>
        <b/>
        <sz val="8"/>
        <rFont val="宋体"/>
        <charset val="134"/>
        <scheme val="minor"/>
      </rPr>
      <t>直接实施责任：</t>
    </r>
    <r>
      <rPr>
        <sz val="8"/>
        <rFont val="宋体"/>
        <charset val="134"/>
        <scheme val="minor"/>
      </rPr>
      <t xml:space="preserve">
1.规范完善审批标准、程序等具体规定；主动公示依据、条件、程序、期限以及需要提交的全部材料的目录和申请书示范文本等，便于申请人阅取。
2.依法实施在本县（市）道路危险货物运输驾驶员从业资格考试、证件发放和管理，作出的行政许可决定依法予以公开。
3.建立健全监督制度，对被许可人道路危险货物运输驾驶员从业资格考试、证件进行监督检查。对未经交通运输行政机关审批的，依法进行处理。
</t>
    </r>
  </si>
  <si>
    <t>005512515X00340012</t>
  </si>
  <si>
    <t>道路运输从业人员从业资格考试、证件发放和管理（不含危险货物运输）</t>
  </si>
  <si>
    <t>负责市辖区内道路运输从业人员从业资格考试、证件发放和管理（不含危险货物运输）</t>
  </si>
  <si>
    <r>
      <rPr>
        <b/>
        <sz val="8"/>
        <rFont val="宋体"/>
        <charset val="134"/>
        <scheme val="minor"/>
      </rPr>
      <t xml:space="preserve">直接实施责任：
</t>
    </r>
    <r>
      <rPr>
        <sz val="8"/>
        <rFont val="宋体"/>
        <charset val="134"/>
        <scheme val="minor"/>
      </rPr>
      <t>1.规范完善审批标准、程序等具体规定；主动公示依据、条件、程序、期限以及需要提交的全部材料的目录和申请书示范文本等，便于申请人阅取。
2.依法实施在市辖区内道路运输从业人员从业资格考试、证件发放和管理（不含危险货物运输），作出的行政许可决定依法予以公开。
3.建立健全监督制度，对被许可人道路运输从业人员从业资格考试、证件（不含危险货物运输）进行监督检查。对未经交通运输行政机关审批的，依法进行处理。</t>
    </r>
    <r>
      <rPr>
        <b/>
        <sz val="8"/>
        <rFont val="宋体"/>
        <charset val="134"/>
        <scheme val="minor"/>
      </rPr>
      <t xml:space="preserve">
指导监督责任：
</t>
    </r>
    <r>
      <rPr>
        <sz val="8"/>
        <rFont val="宋体"/>
        <charset val="134"/>
        <scheme val="minor"/>
      </rPr>
      <t>4.指导县（市、区）行政许可实施主体完善规范审批标准、程序等具体规定。
5.对县（市、区）行政许可实施主体实施道路运输从业人员从业资格考试、证件发放和管理（不含危险货物运输）进行监督指导。</t>
    </r>
  </si>
  <si>
    <t>负责本县（市）辖区内道路运输从业人员从业资格考试、证件发放和管理（不含危险货物运输）</t>
  </si>
  <si>
    <r>
      <rPr>
        <b/>
        <sz val="8"/>
        <rFont val="宋体"/>
        <charset val="134"/>
        <scheme val="minor"/>
      </rPr>
      <t>直接实施责任：</t>
    </r>
    <r>
      <rPr>
        <sz val="8"/>
        <rFont val="宋体"/>
        <charset val="134"/>
        <scheme val="minor"/>
      </rPr>
      <t xml:space="preserve">
1.规范完善审批标准、程序等具体规定；主动公示依据、条件、程序、期限以及需要提交的全部材料的目录和申请书示范文本等，便于申请人阅取。
2.依法实施在本县（市）道路运输从业人员从业资格考试、证件发放和管理（不含危险货物运输），作出的行政许可决定依法予以公开。
3.建立健全监督制度，对被许可人道路运输从业人员从业资格考试、证件（不含危险货物运输）进行监督检查。对未经交通运输行政机关审批的，依法进行处理。
</t>
    </r>
  </si>
  <si>
    <t>005512515X00340013</t>
  </si>
  <si>
    <t>辖区内封闭水域内河船员适任考试发证</t>
  </si>
  <si>
    <t>负责市辖区内辖区内封闭水域内河船员适任考试发证</t>
  </si>
  <si>
    <r>
      <rPr>
        <b/>
        <sz val="8"/>
        <rFont val="宋体"/>
        <charset val="134"/>
        <scheme val="minor"/>
      </rPr>
      <t xml:space="preserve">直接实施责任：
</t>
    </r>
    <r>
      <rPr>
        <sz val="8"/>
        <rFont val="宋体"/>
        <charset val="134"/>
        <scheme val="minor"/>
      </rPr>
      <t>1.规范完善审批标准、程序等具体规定；主动公示依据、条件、程序、期限以及需要提交的全部材料的目录和申请书示范文本等，便于申请人阅取。
2.依法实施在市辖区内辖区内封闭水域内河船员适任考试发证，作出的行政许可决定依法予以公开。
3.建立健全监督制度，对被许可人在封闭水域内河船员适任考试、证件进行监督检查。对未经交通运输行政机关审批的，依法进行处理。</t>
    </r>
    <r>
      <rPr>
        <b/>
        <sz val="8"/>
        <rFont val="宋体"/>
        <charset val="134"/>
        <scheme val="minor"/>
      </rPr>
      <t xml:space="preserve">
指导监督责任：
</t>
    </r>
    <r>
      <rPr>
        <sz val="8"/>
        <rFont val="宋体"/>
        <charset val="134"/>
        <scheme val="minor"/>
      </rPr>
      <t>4.指导县（市、区）行政许可实施主体完善规范审批标准、程序等具体规定。
5.对县（市、区）行政许可实施主体实施辖区内封闭水域内河船员适任考试发证进行监督指导。</t>
    </r>
  </si>
  <si>
    <t>负责本县（市）辖区内辖区内封闭水域内河船员适任考试发证</t>
  </si>
  <si>
    <r>
      <rPr>
        <b/>
        <sz val="8"/>
        <rFont val="宋体"/>
        <charset val="134"/>
        <scheme val="minor"/>
      </rPr>
      <t>直接实施责任：</t>
    </r>
    <r>
      <rPr>
        <sz val="8"/>
        <rFont val="宋体"/>
        <charset val="134"/>
        <scheme val="minor"/>
      </rPr>
      <t xml:space="preserve">
1.规范完善审批标准、程序等具体规定；主动公示依据、条件、程序、期限以及需要提交的全部材料的目录和申请书示范文本等，便于申请人阅取。
2.依法实施在本县（市）辖区内封闭水域内河船员适任考试发证，作出的行政许可决定依法予以公开。
3.建立健全监督制度，对被许可人在封闭水域内河船员适任考试、证件进行监督检查。对未经交通运输行政机关审批的，依法进行处理。
</t>
    </r>
  </si>
  <si>
    <t>005512515X00340014</t>
  </si>
  <si>
    <t>危险货物道路运输从业人员资格许可</t>
  </si>
  <si>
    <t>负责市辖区内危险货物道路运输从业人员资格许可</t>
  </si>
  <si>
    <r>
      <rPr>
        <b/>
        <sz val="8"/>
        <rFont val="宋体"/>
        <charset val="134"/>
        <scheme val="minor"/>
      </rPr>
      <t xml:space="preserve">直接实施责任：
</t>
    </r>
    <r>
      <rPr>
        <sz val="8"/>
        <rFont val="宋体"/>
        <charset val="134"/>
        <scheme val="minor"/>
      </rPr>
      <t>1.规范完善审批标准、程序等具体规定；主动公示依据、条件、程序、期限以及需要提交的全部材料的目录和申请书示范文本等，便于申请人阅取。
2.依法实施在市辖区内危险货物道路运输从业人员资格许可，作出的行政许可决定依法予以公开。
3.建立健全监督制度，对被许可人危险货物道路运输从业人员资格进行监督检查。对未经交通运输行政机关审批的，依法进行处理。</t>
    </r>
    <r>
      <rPr>
        <b/>
        <sz val="8"/>
        <rFont val="宋体"/>
        <charset val="134"/>
        <scheme val="minor"/>
      </rPr>
      <t xml:space="preserve">
指导监督责任：
</t>
    </r>
    <r>
      <rPr>
        <sz val="8"/>
        <rFont val="宋体"/>
        <charset val="134"/>
        <scheme val="minor"/>
      </rPr>
      <t>4.指导县（市、区）行政许可实施主体完善规范审批标准、程序等具体规定。
5.对县（市、区）行政许可实施主体实施危险货物道路运输从业人员资格许可进行监督指导。</t>
    </r>
  </si>
  <si>
    <t>负责本县（市）辖区内危险货物道路运输从业人员资格许可</t>
  </si>
  <si>
    <r>
      <rPr>
        <b/>
        <sz val="8"/>
        <rFont val="宋体"/>
        <charset val="134"/>
        <scheme val="minor"/>
      </rPr>
      <t>直接实施责任：</t>
    </r>
    <r>
      <rPr>
        <sz val="8"/>
        <rFont val="宋体"/>
        <charset val="134"/>
        <scheme val="minor"/>
      </rPr>
      <t xml:space="preserve">
1.规范完善审批标准、程序等具体规定；主动公示依据、条件、程序、期限以及需要提交的全部材料的目录和申请书示范文本等，便于申请人阅取。
2.依法实施在本县（市）危险货物道路运输从业人员资格许可，作出的行政许可决定依法予以公开。
3.建立健全监督制度，对被许可人危险货物道路运输从业人员资格进行监督检查。对未经交通运输行政机关审批的，依法进行处理。
</t>
    </r>
  </si>
  <si>
    <t>005512515X00340015</t>
  </si>
  <si>
    <t>道路旅客运输驾驶员资格证书核发</t>
  </si>
  <si>
    <t>负责市辖区内道路旅客运输驾驶员资格证书核发</t>
  </si>
  <si>
    <r>
      <rPr>
        <b/>
        <sz val="8"/>
        <rFont val="宋体"/>
        <charset val="134"/>
        <scheme val="minor"/>
      </rPr>
      <t xml:space="preserve">直接实施责任：
</t>
    </r>
    <r>
      <rPr>
        <sz val="8"/>
        <rFont val="宋体"/>
        <charset val="134"/>
        <scheme val="minor"/>
      </rPr>
      <t>1.规范完善审批标准、程序等具体规定；主动公示依据、条件、程序、期限以及需要提交的全部材料的目录和申请书示范文本等，便于申请人阅取。
2.依法实施在市辖区内道路旅客运输驾驶员资格证书核发，作出的行政许可决定依法予以公开。
3.建立健全监督制度，对被许可人道路旅客运输驾驶员资格证书进行监督检查。对未经交通运输行政机关审批的，依法进行处理。</t>
    </r>
    <r>
      <rPr>
        <b/>
        <sz val="8"/>
        <rFont val="宋体"/>
        <charset val="134"/>
        <scheme val="minor"/>
      </rPr>
      <t xml:space="preserve">
指导监督责任：
</t>
    </r>
    <r>
      <rPr>
        <sz val="8"/>
        <rFont val="宋体"/>
        <charset val="134"/>
        <scheme val="minor"/>
      </rPr>
      <t>4.指导县（市、区）行政许可实施主体完善规范审批标准、程序等具体规定。
5.对县（市、区）行政许可实施主体实施道路旅客运输驾驶员资格证书核发进行监督指导。</t>
    </r>
  </si>
  <si>
    <t>负责本县（市）辖区内道路旅客运输驾驶员资格证书核发</t>
  </si>
  <si>
    <r>
      <rPr>
        <b/>
        <sz val="8"/>
        <rFont val="宋体"/>
        <charset val="134"/>
        <scheme val="minor"/>
      </rPr>
      <t>直接实施责任：</t>
    </r>
    <r>
      <rPr>
        <sz val="8"/>
        <rFont val="宋体"/>
        <charset val="134"/>
        <scheme val="minor"/>
      </rPr>
      <t xml:space="preserve">
1.规范完善审批标准、程序等具体规定；主动公示依据、条件、程序、期限以及需要提交的全部材料的目录和申请书示范文本等，便于申请人阅取。
2.依法实施在本县（市）道路旅客运输驾驶员资格证书核发，作出的行政许可决定依法予以公开。
3.建立健全监督制度，对被许可人道路旅客运输驾驶员资格证书进行监督检查。对未经交通运输行政机关审批的，依法进行处理。
</t>
    </r>
  </si>
  <si>
    <t>005512515X00340016</t>
  </si>
  <si>
    <t>道路普通货物运输驾驶员资格证书核发</t>
  </si>
  <si>
    <r>
      <rPr>
        <b/>
        <sz val="8"/>
        <rFont val="宋体"/>
        <charset val="134"/>
        <scheme val="minor"/>
      </rPr>
      <t xml:space="preserve">
直接实施责任：
</t>
    </r>
    <r>
      <rPr>
        <sz val="8"/>
        <rFont val="宋体"/>
        <charset val="134"/>
        <scheme val="minor"/>
      </rPr>
      <t>1.规范完善审批标准、程序等具体规定；主动公示依据、条件、程序、期限以及需要提交的全部材料的目录和申请书示范文本等，便于申请人阅取。
2.依法实施在市辖区内道路普通货物运输驾驶员资格证书核发，作出的行政许可决定依法予以公开。
3.建立健全监督制度，对被许可人道路普通货物运输驾驶员资格证书进行监督检查。对未经交通运输行政机关审批的，依法进行处理。</t>
    </r>
    <r>
      <rPr>
        <b/>
        <sz val="8"/>
        <rFont val="宋体"/>
        <charset val="134"/>
        <scheme val="minor"/>
      </rPr>
      <t xml:space="preserve">
指导监督责任：
</t>
    </r>
    <r>
      <rPr>
        <sz val="8"/>
        <rFont val="宋体"/>
        <charset val="134"/>
        <scheme val="minor"/>
      </rPr>
      <t>4.指导县（市、区）行政许可实施主体完善规范审批标准、程序等具体规定。
5.对县（市、区）行政许可实施主体实施道路普通货物运输驾驶员资格证书核发进行监督指导。</t>
    </r>
  </si>
  <si>
    <t>负责本县（市）辖区内道路普通货物运输驾驶员资格证书核发</t>
  </si>
  <si>
    <r>
      <rPr>
        <b/>
        <sz val="8"/>
        <rFont val="宋体"/>
        <charset val="134"/>
        <scheme val="minor"/>
      </rPr>
      <t>直接实施责任：</t>
    </r>
    <r>
      <rPr>
        <sz val="8"/>
        <rFont val="宋体"/>
        <charset val="134"/>
        <scheme val="minor"/>
      </rPr>
      <t xml:space="preserve">
1.规范完善审批标准、程序等具体规定；主动公示依据、条件、程序、期限以及需要提交的全部材料的目录和申请书示范文本等，便于申请人阅取。
2.依法实施在本县（市）道路普通货物运输驾驶员资格证书核发，作出的行政许可决定依法予以公开。
3.建立健全监督制度，对被许可人道路普通货物运输驾驶员资格证书进行监督检查。对未经交通运输行政机关审批的，依法进行处理。
</t>
    </r>
  </si>
  <si>
    <t>005512515X003460010006</t>
  </si>
  <si>
    <t>更新采伐公路、公路用地范围内的护路林的许可</t>
  </si>
  <si>
    <t>负责更新采伐国、省干线公路、公路用地范围内护路林的许可事项</t>
  </si>
  <si>
    <r>
      <rPr>
        <b/>
        <sz val="8"/>
        <rFont val="宋体"/>
        <charset val="134"/>
        <scheme val="minor"/>
      </rPr>
      <t>直接实施责任：</t>
    </r>
    <r>
      <rPr>
        <sz val="8"/>
        <rFont val="宋体"/>
        <charset val="134"/>
        <scheme val="minor"/>
      </rPr>
      <t xml:space="preserve">
1.规范完善审批标准、程序等具体规定；主动公示依据、条件、程序、期限以及需要提交的全部材料的目录和申请书示范文本等，便于申请人阅取。
2.依法实施更新采伐公路、公路用地范围内护路林的许可，作出的行政许可决定依法予以公开。
3.建立健全监督制度，对被许可人从事更新采伐公路、公路用地范围内护路林活动进行监督检查。对未经交通运输行政机关许可擅自从事更新采伐公路、公路用地范围内护路林活动的，依法进行处理。
</t>
    </r>
    <r>
      <rPr>
        <b/>
        <sz val="8"/>
        <rFont val="宋体"/>
        <charset val="134"/>
        <scheme val="minor"/>
      </rPr>
      <t>指导监督责任：</t>
    </r>
    <r>
      <rPr>
        <sz val="8"/>
        <rFont val="宋体"/>
        <charset val="134"/>
        <scheme val="minor"/>
      </rPr>
      <t xml:space="preserve">
4.指导县（市、区）行政许可实施主体完善规范审批标准、程序等具体规定。
5.对县（市、区）行政许可实施主体实施更新采伐公路、公路用地范围内护路林许可进行监督指导。</t>
    </r>
  </si>
  <si>
    <t>负责更新采伐县乡公路公路、公路用地范围内护路林的许可事项</t>
  </si>
  <si>
    <r>
      <rPr>
        <b/>
        <sz val="8"/>
        <rFont val="宋体"/>
        <charset val="134"/>
        <scheme val="minor"/>
      </rPr>
      <t>直接实施责任：</t>
    </r>
    <r>
      <rPr>
        <sz val="8"/>
        <rFont val="宋体"/>
        <charset val="134"/>
        <scheme val="minor"/>
      </rPr>
      <t xml:space="preserve">
1.规范完善审批标准、程序等具体规定；主动公示依据、条件、程序、期限以及需要提交的全部材料的目录和申请书示范文本等，便于申请人阅取。
2.依法实施更新采伐公路、公路用地范围内护路林的许可，作出的行政许可决定依法予以公开。
3.建立健全监督制度，对被许可人从事更新采伐公路、公路用地范围内护路林活动进行监督检查。对未经交通运输行政机关许可擅自从事从事更新采伐公路、公路用地范围内护路林活动的，依法进行处理。</t>
    </r>
  </si>
  <si>
    <t>005512515X003460010007</t>
  </si>
  <si>
    <t>增加客运班线许可</t>
  </si>
  <si>
    <t>负责市辖区内增加客运班线经营许可</t>
  </si>
  <si>
    <r>
      <rPr>
        <b/>
        <sz val="8"/>
        <rFont val="宋体"/>
        <charset val="134"/>
        <scheme val="minor"/>
      </rPr>
      <t>直接实施责任：</t>
    </r>
    <r>
      <rPr>
        <sz val="8"/>
        <rFont val="宋体"/>
        <charset val="134"/>
        <scheme val="minor"/>
      </rPr>
      <t xml:space="preserve">
1.规范完善审批标准、程序等具体规定；主动公示依据、条件、程序、期限以及需要提交的全部材料的目录和申请书示范文本等，便于申请人阅取。
2.依法实施增加客运班线许可，作出的行政许可决定依法予以公开。
3.建立健全监督制度，对被许可人从事客运班线活动进行监督检查。对未经交通运输行政机关许可擅自从事客运班线活动的，依法进行处理。
</t>
    </r>
    <r>
      <rPr>
        <b/>
        <sz val="8"/>
        <rFont val="宋体"/>
        <charset val="134"/>
        <scheme val="minor"/>
      </rPr>
      <t>指导监督责任：</t>
    </r>
    <r>
      <rPr>
        <sz val="8"/>
        <rFont val="宋体"/>
        <charset val="134"/>
        <scheme val="minor"/>
      </rPr>
      <t xml:space="preserve">
4.指导县（市、区）行政许可实施主体完善规范审批标准、程序等具体规定。
5.对县（市、区）行政许可实施主体实施增加客运班线许可进行监督指导。</t>
    </r>
  </si>
  <si>
    <t>负责本县（市）辖区内增加客运班线许可</t>
  </si>
  <si>
    <r>
      <rPr>
        <b/>
        <sz val="8"/>
        <rFont val="宋体"/>
        <charset val="134"/>
        <scheme val="minor"/>
      </rPr>
      <t>直接实施责任：</t>
    </r>
    <r>
      <rPr>
        <sz val="8"/>
        <rFont val="宋体"/>
        <charset val="134"/>
        <scheme val="minor"/>
      </rPr>
      <t xml:space="preserve">
1.规范完善审批标准、程序等具体规定；主动公示依据、条件、程序、期限以及需要提交的全部材料的目录和申请书示范文本等，便于申请人阅取。
2.依法实施增加本县（市）客运班线许可，作出的行政许可决定依法予以公开。
3.建立健全监督制度，对被许可人从事客运班线活动进行监督检查。对未经交通运输行政机关许可擅自从事客运班线活动的，依法进行处理。</t>
    </r>
  </si>
  <si>
    <t>005512515X003460010008</t>
  </si>
  <si>
    <t>延续客运班线许可</t>
  </si>
  <si>
    <t>负责市辖区内延续客运班线经营许可</t>
  </si>
  <si>
    <r>
      <rPr>
        <b/>
        <sz val="8"/>
        <rFont val="宋体"/>
        <charset val="134"/>
        <scheme val="minor"/>
      </rPr>
      <t xml:space="preserve">直接实施责任：
</t>
    </r>
    <r>
      <rPr>
        <sz val="8"/>
        <rFont val="宋体"/>
        <charset val="134"/>
        <scheme val="minor"/>
      </rPr>
      <t>1.规范完善审批标准、程序等具体规定；主动公示依据、条件、程序、期限以及需要提交的全部材料的目录和申请书示范文本等，便于申请人阅取。
2.依法实施市辖区内延续客运班线许可，作出的行政许可决定依法予以公开。
3.建立健全监督制度，对被许可人从事客运班线活动进行监督检查。对未经交通运输行政机关许可擅自从事客运班线活动的，依法进行处理。</t>
    </r>
    <r>
      <rPr>
        <b/>
        <sz val="8"/>
        <rFont val="宋体"/>
        <charset val="134"/>
        <scheme val="minor"/>
      </rPr>
      <t xml:space="preserve">
指导监督责任：
</t>
    </r>
    <r>
      <rPr>
        <sz val="8"/>
        <rFont val="宋体"/>
        <charset val="134"/>
        <scheme val="minor"/>
      </rPr>
      <t>4.指导县（市、区）行政许可实施主体完善规范审批标准、程序等具体规定。
5.对县（市、区）行政许可实施主体实施延续客运班线许可进行监督指导。</t>
    </r>
  </si>
  <si>
    <t>负责本县（市）辖区内延续客运班线许可</t>
  </si>
  <si>
    <r>
      <rPr>
        <b/>
        <sz val="8"/>
        <rFont val="宋体"/>
        <charset val="134"/>
        <scheme val="minor"/>
      </rPr>
      <t>直接实施责任：</t>
    </r>
    <r>
      <rPr>
        <sz val="8"/>
        <rFont val="宋体"/>
        <charset val="134"/>
        <scheme val="minor"/>
      </rPr>
      <t xml:space="preserve">
1.规范完善审批标准、程序等具体规定；主动公示依据、条件、程序、期限以及需要提交的全部材料的目录和申请书示范文本等，便于申请人阅取。
2.依法实施本县（市）延续客运班线许可，作出的行政许可决定依法予以公开。
3.建立健全监督制度，对被许可人从事客运班线活动进行监督检查。对未经交通运输行政机关许可擅自从事客运班线活动的，依法进行处理。</t>
    </r>
  </si>
  <si>
    <t>005512515X003460010013</t>
  </si>
  <si>
    <t>道路旅客运输经营许可</t>
  </si>
  <si>
    <t>负责市辖区内道路旅客运输经营许可</t>
  </si>
  <si>
    <r>
      <rPr>
        <b/>
        <sz val="8"/>
        <rFont val="宋体"/>
        <charset val="134"/>
        <scheme val="minor"/>
      </rPr>
      <t xml:space="preserve">直接实施责任：
</t>
    </r>
    <r>
      <rPr>
        <sz val="8"/>
        <rFont val="宋体"/>
        <charset val="134"/>
        <scheme val="minor"/>
      </rPr>
      <t>1.规范完善审批标准、程序等具体规定；主动公示依据、条件、程序、期限以及需要提交的全部材料的目录和申请书示范文本等，便于申请人阅取。
2.依法实施市辖区内道路旅客运输经营许可，作出的行政许可决定依法予以公开。
3.建立健全监督制度，对被许可人从事道路旅客运输经营活动进行监督检查。对未经交通运输行政机关许可擅自从事道路旅客运输经营活动的，依法进行处理。</t>
    </r>
    <r>
      <rPr>
        <b/>
        <sz val="8"/>
        <rFont val="宋体"/>
        <charset val="134"/>
        <scheme val="minor"/>
      </rPr>
      <t xml:space="preserve">
指导监督责任：
</t>
    </r>
    <r>
      <rPr>
        <sz val="8"/>
        <rFont val="宋体"/>
        <charset val="134"/>
        <scheme val="minor"/>
      </rPr>
      <t>4.指导县（市、区）行政许可实施主体完善规范审批标准、程序等具体规定。
5.对县（市、区）行政许可实施主体实施道路旅客运输经营许可进行监督指导。</t>
    </r>
  </si>
  <si>
    <t>负责本县（市）辖区内道路旅客运输经营许可</t>
  </si>
  <si>
    <r>
      <rPr>
        <b/>
        <sz val="8"/>
        <rFont val="宋体"/>
        <charset val="134"/>
        <scheme val="minor"/>
      </rPr>
      <t>直接实施责任：</t>
    </r>
    <r>
      <rPr>
        <sz val="8"/>
        <rFont val="宋体"/>
        <charset val="134"/>
        <scheme val="minor"/>
      </rPr>
      <t xml:space="preserve">
1.规范完善审批标准、程序等具体规定；主动公示依据、条件、程序、期限以及需要提交的全部材料的目录和申请书示范文本等，便于申请人阅取。
2.依法实施本县（市）道路旅客运输经营许可，作出的行政许可决定依法予以公开。
3.建立健全监督制度，对被许可人从事道路旅客运输经营活动进行监督检查。对未经交通运输行政机关许可擅自从事道路旅客运输经营活动的，依法进行处理。</t>
    </r>
  </si>
  <si>
    <t>005512515X003460010014</t>
  </si>
  <si>
    <t>出租汽车经营许可</t>
  </si>
  <si>
    <t>负责对市辖区内出租汽车企业（个体业户）经营许可</t>
  </si>
  <si>
    <r>
      <rPr>
        <b/>
        <sz val="8"/>
        <rFont val="宋体"/>
        <charset val="134"/>
        <scheme val="minor"/>
      </rPr>
      <t xml:space="preserve">直接实施责任：
</t>
    </r>
    <r>
      <rPr>
        <sz val="8"/>
        <rFont val="宋体"/>
        <charset val="134"/>
        <scheme val="minor"/>
      </rPr>
      <t>1.规范完善审批标准、程序等具体规定；主动公示依据、条件、程序、期限以及需要提交的全部材料的目录和申请书示范文本等，便于申请人阅取。
2.依法实施市辖区内出租汽车经营许可，作出的行政许可决定依法予以公开。
3.建立健全监督制度，对被许可人从事出租汽车经营活动进行监督检查。对未经交通运输行政机关许可的，依法进行处理。</t>
    </r>
    <r>
      <rPr>
        <b/>
        <sz val="8"/>
        <rFont val="宋体"/>
        <charset val="134"/>
        <scheme val="minor"/>
      </rPr>
      <t xml:space="preserve">
指导监督责任：
</t>
    </r>
    <r>
      <rPr>
        <sz val="8"/>
        <rFont val="宋体"/>
        <charset val="134"/>
        <scheme val="minor"/>
      </rPr>
      <t>4.指导县（市、区）行政许可实施主体完善规范审批标准、程序等具体规定。
5.对县（市、区）行政许可实施主体实施出租汽车经营许可进行监督指导。</t>
    </r>
  </si>
  <si>
    <t>对本县（市）辖区内出租汽车企业（个体业户）经营许可</t>
  </si>
  <si>
    <r>
      <rPr>
        <b/>
        <sz val="8"/>
        <rFont val="宋体"/>
        <charset val="134"/>
        <scheme val="minor"/>
      </rPr>
      <t>直接实施责任：</t>
    </r>
    <r>
      <rPr>
        <sz val="8"/>
        <rFont val="宋体"/>
        <charset val="134"/>
        <scheme val="minor"/>
      </rPr>
      <t xml:space="preserve">
1.规范完善审批标准、程序等具体规定；主动公示依据、条件、程序、期限以及需要提交的全部材料的目录和申请书示范文本等，便于申请人阅取。
2.依法实施本县（市）出租汽车经营许可，作出的行政许可决定依法予以公开。
3.建立健全监督制度，对被许可人从事出租汽车经营活动进行监督检查。对未经交通运输行政机关许可的，依法进行处理。
</t>
    </r>
  </si>
  <si>
    <t>005512515X003460010018</t>
  </si>
  <si>
    <t>出租汽车道路运输证核发</t>
  </si>
  <si>
    <t>负责对市辖区内出租汽车车辆道路运输证核 发</t>
  </si>
  <si>
    <r>
      <rPr>
        <b/>
        <sz val="8"/>
        <rFont val="宋体"/>
        <charset val="134"/>
        <scheme val="minor"/>
      </rPr>
      <t xml:space="preserve">直接实施责任：
</t>
    </r>
    <r>
      <rPr>
        <sz val="8"/>
        <rFont val="宋体"/>
        <charset val="134"/>
        <scheme val="minor"/>
      </rPr>
      <t>1.规范完善审批标准、程序等具体规定；主动公示依据、条件、程序、期限以及需要提交的全部材料的目录和申请书示范文本等，便于申请人阅取。
2.依法实施市辖区内出租汽车道路运输证核发，作出的行政许可决定依法予以公开。
3.建立健全监督制度，对被许可人出租汽车道路运输证进行监督检查。对未经交通运输行政机关许可的，依法进行处理。</t>
    </r>
    <r>
      <rPr>
        <b/>
        <sz val="8"/>
        <rFont val="宋体"/>
        <charset val="134"/>
        <scheme val="minor"/>
      </rPr>
      <t xml:space="preserve">
指导监督责任：
</t>
    </r>
    <r>
      <rPr>
        <sz val="8"/>
        <rFont val="宋体"/>
        <charset val="134"/>
        <scheme val="minor"/>
      </rPr>
      <t>4.指导县（市、区）行政许可实施主体完善规范审批标准、程序等具体规定。
5.对县（市、区）行政许可实施主体实施出租汽车道路运输证核发进行监督指导。</t>
    </r>
  </si>
  <si>
    <t>对本县（市）辖区内出租汽车车辆道路运输证核 发</t>
  </si>
  <si>
    <r>
      <rPr>
        <b/>
        <sz val="8"/>
        <rFont val="宋体"/>
        <charset val="134"/>
        <scheme val="minor"/>
      </rPr>
      <t>直接实施责任：</t>
    </r>
    <r>
      <rPr>
        <sz val="8"/>
        <rFont val="宋体"/>
        <charset val="134"/>
        <scheme val="minor"/>
      </rPr>
      <t xml:space="preserve">
1.规范完善审批标准、程序等具体规定；主动公示依据、条件、程序、期限以及需要提交的全部材料的目录和申请书示范文本等，便于申请人阅取。
2.依法实施本县（市）出租汽车道路运输证核发，作出的行政许可决定依法予以公开。
3.建立健全监督制度，对被许可人出租汽车道路运输证进行监督检查。对未经交通运输行政机关许可的，依法进行处理。
</t>
    </r>
  </si>
  <si>
    <t>005512515X003460010019</t>
  </si>
  <si>
    <t>公路建设项目施工的批准</t>
  </si>
  <si>
    <t>负责我市50亿元以下的国省干线公路、大桥及特大桥项目（不含跨黄河大桥的建设项目）、重要农村公路建设项目施工许可的审批</t>
  </si>
  <si>
    <r>
      <rPr>
        <b/>
        <sz val="8"/>
        <rFont val="宋体"/>
        <charset val="134"/>
        <scheme val="minor"/>
      </rPr>
      <t xml:space="preserve">直接实施责任：
</t>
    </r>
    <r>
      <rPr>
        <sz val="8"/>
        <rFont val="宋体"/>
        <charset val="134"/>
        <scheme val="minor"/>
      </rPr>
      <t>1.规范完善审批标准、程序等具体规定；主动公示依据、条件、程序、期限以及需要提交的全部材料的目录和申请书示范文本等，便于申请人阅取。
2.依法实施在市辖区内市50亿元以下的国省干线公路、大桥及特大桥项目（不含跨黄河大桥的建设项目）、重要农村公路建设项目施工许可的审批，作出的行政许可决定依法予以公开。
3.建立健全监督制度，对被许可人公路建设项目施工活动进行监督检查。对未经交通运输行政机关审批的，依法进行处理。</t>
    </r>
    <r>
      <rPr>
        <b/>
        <sz val="8"/>
        <rFont val="宋体"/>
        <charset val="134"/>
        <scheme val="minor"/>
      </rPr>
      <t xml:space="preserve">
指导监督责任：
</t>
    </r>
    <r>
      <rPr>
        <sz val="8"/>
        <rFont val="宋体"/>
        <charset val="134"/>
        <scheme val="minor"/>
      </rPr>
      <t>4.指导县（市、区）行政许可实施主体完善规范审批标准、程序等具体规定。
5.对县（市、区）行政许可实施主体实施农村公路项目施工许可进行监督指导。</t>
    </r>
  </si>
  <si>
    <t>负责本县（市）辖区内一般农村公路项目施工许可</t>
  </si>
  <si>
    <r>
      <rPr>
        <b/>
        <sz val="8"/>
        <rFont val="宋体"/>
        <charset val="134"/>
        <scheme val="minor"/>
      </rPr>
      <t>直接实施责任：</t>
    </r>
    <r>
      <rPr>
        <sz val="8"/>
        <rFont val="宋体"/>
        <charset val="134"/>
        <scheme val="minor"/>
      </rPr>
      <t xml:space="preserve">
1.规范完善审批标准、程序等具体规定；主动公示依据、条件、程序、期限以及需要提交的全部材料的目录和申请书示范文本等，便于申请人阅取。
2.依法实施本县（市）一般农村公路项目施工许可，作出的行政许可决定依法予以公开。
3.建立健全监督制度，对被许可人公路建设项目施工活动进行监督检查。对未经交通运输行政机关审批的，依法进行处理。
</t>
    </r>
  </si>
  <si>
    <t>005512515X003460010023</t>
  </si>
  <si>
    <t>网络预约出租汽车经营许可</t>
  </si>
  <si>
    <t>负责对市辖区内网约汽车企业（个体业户）经营许可</t>
  </si>
  <si>
    <r>
      <rPr>
        <b/>
        <sz val="8"/>
        <rFont val="宋体"/>
        <charset val="134"/>
        <scheme val="minor"/>
      </rPr>
      <t xml:space="preserve">直接实施责任：
</t>
    </r>
    <r>
      <rPr>
        <sz val="8"/>
        <rFont val="宋体"/>
        <charset val="134"/>
        <scheme val="minor"/>
      </rPr>
      <t>1.规范完善审批标准、程序等具体规定；主动公示依据、条件、程序、期限以及需要提交的全部材料的目录和申请书示范文本等，便于申请人阅取。
2.依法实施市辖区内网约汽车企业（个体业户）经营许可，作出的行政许可决定依法予以公开。
3.建立健全监督制度，对被许可人从事网约出租汽车经营活动进行监督检查。对未经交通运输行政机关许可的，依法进行处理。</t>
    </r>
    <r>
      <rPr>
        <b/>
        <sz val="8"/>
        <rFont val="宋体"/>
        <charset val="134"/>
        <scheme val="minor"/>
      </rPr>
      <t xml:space="preserve">
指导监督责任：
</t>
    </r>
    <r>
      <rPr>
        <sz val="8"/>
        <rFont val="宋体"/>
        <charset val="134"/>
        <scheme val="minor"/>
      </rPr>
      <t>4.指导县（市、区）行政许可实施主体完善规范审批标准、程序等具体规定。
5.对县（市、区）行政许可实施主体实施网约汽车企业（个体业户）经营许可进行监督指导。</t>
    </r>
  </si>
  <si>
    <t>负责对本县（市）辖区内网约汽车企业（个体业户）经营许可</t>
  </si>
  <si>
    <r>
      <rPr>
        <b/>
        <sz val="8"/>
        <rFont val="宋体"/>
        <charset val="134"/>
        <scheme val="minor"/>
      </rPr>
      <t>直接实施责任：</t>
    </r>
    <r>
      <rPr>
        <sz val="8"/>
        <rFont val="宋体"/>
        <charset val="134"/>
        <scheme val="minor"/>
      </rPr>
      <t xml:space="preserve">
1.规范完善审批标准、程序等具体规定；主动公示依据、条件、程序、期限以及需要提交的全部材料的目录和申请书示范文本等，便于申请人阅取。
2.依法实施本县（市）网约汽车企业（个体业户）经营许可，作出的行政许可决定依法予以公开。
3.建立健全监督制度，对被许可人从事网约出租汽车经营活动进行监督检查。对未经交通运输行政机关许可的，依法进行处理。
</t>
    </r>
  </si>
  <si>
    <t>005512515X003460010024</t>
  </si>
  <si>
    <t>变更客运班线许可</t>
  </si>
  <si>
    <t>负责市辖区内变更客运班线经营许可</t>
  </si>
  <si>
    <r>
      <rPr>
        <b/>
        <sz val="8"/>
        <rFont val="宋体"/>
        <charset val="134"/>
        <scheme val="minor"/>
      </rPr>
      <t>直接实施责任：</t>
    </r>
    <r>
      <rPr>
        <sz val="8"/>
        <rFont val="宋体"/>
        <charset val="134"/>
        <scheme val="minor"/>
      </rPr>
      <t xml:space="preserve">
1.规范完善审批标准、程序等具体规定；主动公示依据、条件、程序、期限以及需要提交的全部材料的目录和申请书示范文本等，便于申请人阅取。
2.依法实施变更客运班线许可，作出的行政许可决定依法予以公开。
3.建立健全监督制度，对被许可人从事客运班线活动进行监督检查。对未经交通运输行政机关许可擅自从事客运班线活动的，依法进行处理。
</t>
    </r>
    <r>
      <rPr>
        <b/>
        <sz val="8"/>
        <rFont val="宋体"/>
        <charset val="134"/>
        <scheme val="minor"/>
      </rPr>
      <t>指导监督责任：</t>
    </r>
    <r>
      <rPr>
        <sz val="8"/>
        <rFont val="宋体"/>
        <charset val="134"/>
        <scheme val="minor"/>
      </rPr>
      <t xml:space="preserve">
4.指导县（市、区）行政许可实施主体完善规范审批标准、程序等具体规定。
5.对县（市、区）行政许可实施主体实施变更客运班线许可进行监督指导。</t>
    </r>
  </si>
  <si>
    <r>
      <rPr>
        <b/>
        <sz val="8"/>
        <rFont val="宋体"/>
        <charset val="134"/>
        <scheme val="minor"/>
      </rPr>
      <t>直接实施责任：</t>
    </r>
    <r>
      <rPr>
        <sz val="8"/>
        <rFont val="宋体"/>
        <charset val="134"/>
        <scheme val="minor"/>
      </rPr>
      <t xml:space="preserve">
1.规范完善审批标准、程序等具体规定；主动公示依据、条件、程序、期限以及需要提交的全部材料的目录和申请书示范文本等，便于申请人阅取。
2.依法实施变更客运班线许可，作出的行政许可决定依法予以公开。
3.建立健全监督制度，对被许可人从事客运班线活动进行监督检查。对未经交通运输行政机关许可擅自从事客运班线活动的，依法进行处理。</t>
    </r>
  </si>
  <si>
    <t>005512515X003460010028</t>
  </si>
  <si>
    <t>网络预约出租汽车运输证核发</t>
  </si>
  <si>
    <t>负责对市辖区内网约汽车车辆道路运输证核 发</t>
  </si>
  <si>
    <r>
      <rPr>
        <b/>
        <sz val="8"/>
        <rFont val="宋体"/>
        <charset val="134"/>
        <scheme val="minor"/>
      </rPr>
      <t xml:space="preserve">直接实施责任：
</t>
    </r>
    <r>
      <rPr>
        <sz val="8"/>
        <rFont val="宋体"/>
        <charset val="134"/>
        <scheme val="minor"/>
      </rPr>
      <t>1.规范完善审批标准、程序等具体规定；主动公示依据、条件、程序、期限以及需要提交的全部材料的目录和申请书示范文本等，便于申请人阅取。
2.依法实施市辖区内网络预约出租汽车运输证核发，作出的行政许可决定依法予以公开。
3.建立健全监督制度，对被许可人从事网络预约出租汽车运输活动进行监督检查。对未经交通运输行政机关许可擅自从事网络预约出租汽车运输的，依法进行处理。</t>
    </r>
    <r>
      <rPr>
        <b/>
        <sz val="8"/>
        <rFont val="宋体"/>
        <charset val="134"/>
        <scheme val="minor"/>
      </rPr>
      <t xml:space="preserve">
指导监督责任：
</t>
    </r>
    <r>
      <rPr>
        <sz val="8"/>
        <rFont val="宋体"/>
        <charset val="134"/>
        <scheme val="minor"/>
      </rPr>
      <t>4.指导县（市、区）行政许可实施主体完善规范审批标准、程序等具体规定。
5.对县（市、区）行政许可实施主体实施网络预约出租汽车运输证核发进行监督指导。</t>
    </r>
  </si>
  <si>
    <t>负责对本县（市）辖区内网约汽车车辆道路运输证核 发</t>
  </si>
  <si>
    <r>
      <rPr>
        <b/>
        <sz val="8"/>
        <rFont val="宋体"/>
        <charset val="134"/>
        <scheme val="minor"/>
      </rPr>
      <t xml:space="preserve">直接实施责任：
</t>
    </r>
    <r>
      <rPr>
        <sz val="8"/>
        <rFont val="宋体"/>
        <charset val="134"/>
        <scheme val="minor"/>
      </rPr>
      <t>1.规范完善审批标准、程序等具体规定；主动公示依据、条件、程序、期限以及需要提交的全部材料的目录和申请书示范文本等，便于申请人阅取。
2.依法实施网络预约出租汽车运输证核发，作出的行政许可决定依法予以公开。
3.建立健全监督制度，对被许可人从事网络预约出租汽车运输活动进行监督检查。对未经交通运输行政机关许可擅自从事网络预约出租汽车运输的，依法进行处理。</t>
    </r>
  </si>
  <si>
    <t>005512515X003460010029</t>
  </si>
  <si>
    <t>城市公共汽电车线路特许经营</t>
  </si>
  <si>
    <t>负责对市辖区内公交企业线路特许经营许可</t>
  </si>
  <si>
    <r>
      <rPr>
        <b/>
        <sz val="8"/>
        <rFont val="宋体"/>
        <charset val="134"/>
        <scheme val="minor"/>
      </rPr>
      <t xml:space="preserve">直接实施责任：
</t>
    </r>
    <r>
      <rPr>
        <sz val="8"/>
        <rFont val="宋体"/>
        <charset val="134"/>
        <scheme val="minor"/>
      </rPr>
      <t>1.规范完善审批标准、程序等具体规定；主动公示依据、条件、程序、期限以及需要提交的全部材料的目录和申请书示范文本等，便于申请人阅取。
2.依法实施市辖区内城市公共汽电车线路特许经营，作出的行政许可决定依法予以公开。
3.建立健全监督制度，对被许可人从事城市公共汽电车线路特许经营活动进行监督检查。对未经交通运输行政机关许可擅自从事城市公共汽电车线路特许经营的，依法进行处理。</t>
    </r>
    <r>
      <rPr>
        <b/>
        <sz val="8"/>
        <rFont val="宋体"/>
        <charset val="134"/>
        <scheme val="minor"/>
      </rPr>
      <t xml:space="preserve">
指导监督责任：
</t>
    </r>
    <r>
      <rPr>
        <sz val="8"/>
        <rFont val="宋体"/>
        <charset val="134"/>
        <scheme val="minor"/>
      </rPr>
      <t>4.指导县（市、区）行政许可实施主体完善规范审批标准、程序等具体规定。
5.对县（市、区）行政许可实施主体实施城市公共汽电车线路特许经营进行监督指导。</t>
    </r>
  </si>
  <si>
    <t>对本县（市）辖区内公交企业线路特许经营许可</t>
  </si>
  <si>
    <r>
      <rPr>
        <b/>
        <sz val="8"/>
        <rFont val="宋体"/>
        <charset val="134"/>
        <scheme val="minor"/>
      </rPr>
      <t>直接实施责任：</t>
    </r>
    <r>
      <rPr>
        <sz val="8"/>
        <rFont val="宋体"/>
        <charset val="134"/>
        <scheme val="minor"/>
      </rPr>
      <t xml:space="preserve">
1.规范完善审批标准、程序等具体规定；主动公示依据、条件、程序、期限以及需要提交的全部材料的目录和申请书示范文本等，便于申请人阅取。
2.依法实施市本县（市）辖区内公交企业线路特许经营审批许可，作出的行政许可决定依法予以公开。
3.建立健全监督制度，对被许可人从事城市公共汽电车线路特许经营活动进行监督检查。对未经交通运输行政机关许可擅自从事城市公共汽电车线路特许经营的，依法进行处理。</t>
    </r>
  </si>
  <si>
    <t>005512515X003460010033</t>
  </si>
  <si>
    <t>工程设计变更审批</t>
  </si>
  <si>
    <t>负责高速、干线、市辖区内农村公路工程设计变更文件审批</t>
  </si>
  <si>
    <r>
      <rPr>
        <b/>
        <sz val="8"/>
        <rFont val="宋体"/>
        <charset val="134"/>
        <scheme val="minor"/>
      </rPr>
      <t xml:space="preserve">直接实施责任：
</t>
    </r>
    <r>
      <rPr>
        <sz val="8"/>
        <rFont val="宋体"/>
        <charset val="134"/>
        <scheme val="minor"/>
      </rPr>
      <t>1.规范完善审批标准、程序等具体规定；主动公示依据、条件、程序、期限以及需要提交的全部材料的目录和申请书示范文本等，便于申请人阅取。
2.依法实施高速、干线、市辖区内（含区）农村公路设计变更文件审批，作出的行政许可决定依法予以公开。
3.建立健全监督制度，对被许可人高速、干线、市辖区内（含区）农村公路设计变更文件进行监督检查。对未经交通运输行政机关许可的，依法进行处理。</t>
    </r>
    <r>
      <rPr>
        <b/>
        <sz val="8"/>
        <rFont val="宋体"/>
        <charset val="134"/>
        <scheme val="minor"/>
      </rPr>
      <t xml:space="preserve">
指导监督责任：
</t>
    </r>
    <r>
      <rPr>
        <sz val="8"/>
        <rFont val="宋体"/>
        <charset val="134"/>
        <scheme val="minor"/>
      </rPr>
      <t>4.指导县（市、区）行政许可实施主体完善规范审批标准、程序等具体规定。
5.对县（市、区）行政许可实施主体实施普通农村公路工程设计变更文件审批进行监督指导。</t>
    </r>
  </si>
  <si>
    <t>负责本县（市）辖区内普通农村公路工程设计变更文件审批</t>
  </si>
  <si>
    <r>
      <rPr>
        <b/>
        <sz val="8"/>
        <rFont val="宋体"/>
        <charset val="134"/>
        <scheme val="minor"/>
      </rPr>
      <t>直接实施责任：</t>
    </r>
    <r>
      <rPr>
        <sz val="8"/>
        <rFont val="宋体"/>
        <charset val="134"/>
        <scheme val="minor"/>
      </rPr>
      <t xml:space="preserve">
1.规范完善审批标准、程序等具体规定；主动公示依据、条件、程序、期限以及需要提交的全部材料的目录和申请书示范文本等，便于申请人阅取。
2.依法实施本县（市）普通农村公路设计变更文件审批，作出的行政许可决定依法予以公开。
3.建立健全监督制度，对被许可人普通农村公路设计变更文件进行监督检查。对未经交通运输行政机关许可的，依法进行处理。
</t>
    </r>
  </si>
  <si>
    <t>005512515X003460010034</t>
  </si>
  <si>
    <t>网络货运审批</t>
  </si>
  <si>
    <t>负责市辖区内网络货运审批</t>
  </si>
  <si>
    <r>
      <rPr>
        <b/>
        <sz val="8"/>
        <rFont val="宋体"/>
        <charset val="134"/>
        <scheme val="minor"/>
      </rPr>
      <t>直接实施责任：</t>
    </r>
    <r>
      <rPr>
        <sz val="8"/>
        <rFont val="宋体"/>
        <charset val="134"/>
        <scheme val="minor"/>
      </rPr>
      <t xml:space="preserve">
1.规范完善审批标准、程序等具体规定；主动公示依据、条件、程序、期限以及需要提交的全部材料的目录和申请书示范文本等，便于申请人阅取。
2.依法实施网络货运审批。
3.建立健全监督制度，对被许可人从事网络货运活动进行监督检查。
</t>
    </r>
    <r>
      <rPr>
        <b/>
        <sz val="8"/>
        <rFont val="宋体"/>
        <charset val="134"/>
        <scheme val="minor"/>
      </rPr>
      <t>指导监督责任：</t>
    </r>
    <r>
      <rPr>
        <sz val="8"/>
        <rFont val="宋体"/>
        <charset val="134"/>
        <scheme val="minor"/>
      </rPr>
      <t xml:space="preserve">
4.指导县（市、区）行政许可实施主体完善规范审批标准、程序等具体规定。
5.对县（市、区）行政许可实施主体实施网络货运审批进行监督指导。</t>
    </r>
  </si>
  <si>
    <t>负责本县（市）辖区内网络货运审批</t>
  </si>
  <si>
    <r>
      <rPr>
        <b/>
        <sz val="8"/>
        <rFont val="宋体"/>
        <charset val="134"/>
        <scheme val="minor"/>
      </rPr>
      <t>直接实施责任：</t>
    </r>
    <r>
      <rPr>
        <sz val="8"/>
        <rFont val="宋体"/>
        <charset val="134"/>
        <scheme val="minor"/>
      </rPr>
      <t xml:space="preserve">
1.规范完善审批标准、程序等具体规定；主动公示依据、条件、程序、期限以及需要提交的全部材料的目录和申请书示范文本等，便于申请人阅取。
2.依法实施网络货运审批。
3.建立健全监督制度，对被许可人从事网络货运活动进行监督检查。</t>
    </r>
  </si>
  <si>
    <t>005512515X003460010038</t>
  </si>
  <si>
    <t>在公路周边一定范围内因抢险、防汛需要修筑堤坝、压缩或者拓宽河床行为的受理与申报（高速公路、国省干线公路除外）</t>
  </si>
  <si>
    <t>负责市辖区内公路周边一定范围内因抢险、防汛需要修筑堤坝、压缩或者拓宽河床行为的受理与申报（高速公路、国省干线公路除外）</t>
  </si>
  <si>
    <r>
      <rPr>
        <b/>
        <sz val="8"/>
        <rFont val="宋体"/>
        <charset val="134"/>
        <scheme val="minor"/>
      </rPr>
      <t xml:space="preserve">直接实施责任：
</t>
    </r>
    <r>
      <rPr>
        <sz val="8"/>
        <rFont val="宋体"/>
        <charset val="134"/>
        <scheme val="minor"/>
      </rPr>
      <t>1.规范完善审批标准、程序等具体规定；主动公示依据、条件、程序、期限以及需要提交的全部材料的目录和申请书示范文本等，便于申请人阅取。
2.依法实施市辖区内公路周边一定范围内因抢险、防汛需要修筑堤坝、压缩或者拓宽河床行为的受理与申报（高速公路、国省干线公路除外）。
3.建立健全监督制度，对被许可人公路周边一定范围内因抢险、防汛需要修筑堤坝、压缩或者拓宽河床行为进行监督检查。</t>
    </r>
    <r>
      <rPr>
        <b/>
        <sz val="8"/>
        <rFont val="宋体"/>
        <charset val="134"/>
        <scheme val="minor"/>
      </rPr>
      <t xml:space="preserve">
指导监督责任：
</t>
    </r>
    <r>
      <rPr>
        <sz val="8"/>
        <rFont val="宋体"/>
        <charset val="134"/>
        <scheme val="minor"/>
      </rPr>
      <t>4.指导县（市、区）行政许可实施主体完善规范审批标准、程序等具体规定。
5.对县（市、区）行政许可实施主体实施农村公路周边一定范围内因抢险、防汛需要修筑堤坝、压缩或者拓宽河床行为的受理与申报进行监督指导。</t>
    </r>
  </si>
  <si>
    <t>负责本县（市）辖区内农村公路周边一定范围内因抢险、防汛需要修筑堤坝、压缩或者拓宽河床行为的受理与申报</t>
  </si>
  <si>
    <r>
      <rPr>
        <b/>
        <sz val="8"/>
        <rFont val="宋体"/>
        <charset val="134"/>
        <scheme val="minor"/>
      </rPr>
      <t xml:space="preserve">直接实施责任：
</t>
    </r>
    <r>
      <rPr>
        <sz val="8"/>
        <rFont val="宋体"/>
        <charset val="134"/>
        <scheme val="minor"/>
      </rPr>
      <t>1.规范完善审批标准、程序等具体规定；主动公示依据、条件、程序、期限以及需要提交的全部材料的目录和申请书示范文本等，便于申请人阅取。
2.依法实施本县（市）农村公路周边一定范围内因抢险、防汛需要修筑堤坝、压缩或者拓宽河床行为的受理与申报（高速公路、国省干线公路除外）。
3.建立健全监督制度，对被许可人公路周边一定范围内因抢险、防汛需要修筑堤坝、压缩或者拓宽河床行为进行监督检查。</t>
    </r>
  </si>
  <si>
    <t>005512515X003465010005</t>
  </si>
  <si>
    <t>超限运输车辆行驶公路进行超限运输的许可</t>
  </si>
  <si>
    <t>负责市域内超限运输车辆行驶国、省干线公路进行超限运输的许可事项</t>
  </si>
  <si>
    <r>
      <rPr>
        <b/>
        <sz val="8"/>
        <rFont val="宋体"/>
        <charset val="134"/>
        <scheme val="minor"/>
      </rPr>
      <t>直接实施责任：</t>
    </r>
    <r>
      <rPr>
        <sz val="8"/>
        <rFont val="宋体"/>
        <charset val="134"/>
        <scheme val="minor"/>
      </rPr>
      <t xml:space="preserve">
1.规范完善审批标准、程序等具体规定；主动公示依据、条件、程序、期限以及需要提交的全部材料的目录和申请书示范文本等，便于申请人阅取。
2.依法实施超限运输车辆行驶国、省干线公路进行超限运输的许可，作出的行政许可决定依法予以公开。
3.建立健全监督制度，对被许可人从事超限运输车辆行驶公路活动进行监督检查。对未经交通运输行政机关许可擅自从事超限运输车辆行驶公路的，依法进行处理。
</t>
    </r>
    <r>
      <rPr>
        <b/>
        <sz val="8"/>
        <rFont val="宋体"/>
        <charset val="134"/>
        <scheme val="minor"/>
      </rPr>
      <t>指导监督责任：</t>
    </r>
    <r>
      <rPr>
        <sz val="8"/>
        <rFont val="宋体"/>
        <charset val="134"/>
        <scheme val="minor"/>
      </rPr>
      <t xml:space="preserve">
4.指导县（市、区）行政许可实施主体完善规范审批标准、程序等具体规定。
5.对县（市、区）行政许可实施主体实施超限运输车辆行驶公路进行超限运输的许可进行监督指导。</t>
    </r>
  </si>
  <si>
    <t>负责超限运输车辆行驶本县（市）辖区内县乡公路进行超限运输的许可事项</t>
  </si>
  <si>
    <r>
      <rPr>
        <b/>
        <sz val="8"/>
        <rFont val="宋体"/>
        <charset val="134"/>
        <scheme val="minor"/>
      </rPr>
      <t>直接实施责任：</t>
    </r>
    <r>
      <rPr>
        <sz val="8"/>
        <rFont val="宋体"/>
        <charset val="134"/>
        <scheme val="minor"/>
      </rPr>
      <t xml:space="preserve">
1.规范完善审批标准、程序等具体规定；主动公示依据、条件、程序、期限以及需要提交的全部材料的目录和申请书示范文本等，便于申请人阅取。
2.依法实施本县（市）县乡公路超限运输车辆行驶公路进行超限运输的许可，作出的行政许可决定依法予以公开。
3.建立健全监督制度，对被许可人从事超限运输车辆行驶公路活动进行监督检查。对未经交通运输行政机关许可擅自从事超限运输车辆行驶公路的，依法进行处理。</t>
    </r>
  </si>
  <si>
    <t>005512515X003460020001</t>
  </si>
  <si>
    <t>对擅自在公路上设卡、收费的处罚</t>
  </si>
  <si>
    <t>负责市辖区内对擅自在公路上设卡、收费的处罚</t>
  </si>
  <si>
    <r>
      <rPr>
        <b/>
        <sz val="8"/>
        <rFont val="宋体"/>
        <charset val="134"/>
        <scheme val="minor"/>
      </rPr>
      <t>直接实施责任：</t>
    </r>
    <r>
      <rPr>
        <sz val="8"/>
        <rFont val="宋体"/>
        <charset val="134"/>
        <scheme val="minor"/>
      </rPr>
      <t xml:space="preserve"> 
1.对通过监督检查发现或投诉、举报受理和其他单位移交的擅自在公路上设卡、收费的违法行为立案审批。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4.指导县（市、区）执法大队对擅自在公路上设卡、收费的处罚工作。</t>
    </r>
  </si>
  <si>
    <t>负责本县（市）辖区内对擅自在公路上设卡、收费的处罚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</si>
  <si>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1.对通过监督检查发现或投诉、举报受理和其他单位移交的擅自在公路上设卡、收费的违法行为立案审批。
2.调查取证并固定证据。
3.依法处理并公开处理结果。</t>
    </r>
  </si>
  <si>
    <t>005512515X003460020002</t>
  </si>
  <si>
    <t>对未经有关交通主管部门批准擅自施工的处罚</t>
  </si>
  <si>
    <t>负责市辖区内对未经有关交通主管部门批准擅自施工的处罚</t>
  </si>
  <si>
    <r>
      <rPr>
        <b/>
        <sz val="8"/>
        <rFont val="宋体"/>
        <charset val="134"/>
        <scheme val="minor"/>
      </rPr>
      <t>直接实施责任：</t>
    </r>
    <r>
      <rPr>
        <sz val="8"/>
        <rFont val="宋体"/>
        <charset val="134"/>
        <scheme val="minor"/>
      </rPr>
      <t xml:space="preserve"> 
1.对通过监督检查发现或投诉、举报受理和其他单位移交的未经有关交通主管部门批准擅自施工的违法行为立案审批。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4.指导县（市、区）执法大队对未经有关交通主管部门批准擅自施工的处罚工作。</t>
    </r>
  </si>
  <si>
    <t>负责本县（市）辖区内对未经有关交通主管部门批准擅自施工的处罚</t>
  </si>
  <si>
    <r>
      <rPr>
        <b/>
        <sz val="8"/>
        <rFont val="宋体"/>
        <charset val="134"/>
        <scheme val="minor"/>
      </rPr>
      <t>直接实施责任：</t>
    </r>
    <r>
      <rPr>
        <sz val="8"/>
        <rFont val="宋体"/>
        <charset val="134"/>
        <scheme val="minor"/>
      </rPr>
      <t xml:space="preserve"> 
1.对通过监督检查发现或投诉、举报受理和其他单位移交的未经有关交通主管部门批准擅自施工的违法行为立案审批。
2.调查取证并固定证据。
3.依法处理并公开处理结果。</t>
    </r>
  </si>
  <si>
    <t>005512515X003460020003</t>
  </si>
  <si>
    <t>对擅自占用、挖掘公路的处罚</t>
  </si>
  <si>
    <t>负责市辖区内对擅自占用、挖掘公路的处罚</t>
  </si>
  <si>
    <r>
      <rPr>
        <b/>
        <sz val="8"/>
        <rFont val="宋体"/>
        <charset val="134"/>
        <scheme val="minor"/>
      </rPr>
      <t>直接实施责任：</t>
    </r>
    <r>
      <rPr>
        <sz val="8"/>
        <rFont val="宋体"/>
        <charset val="134"/>
        <scheme val="minor"/>
      </rPr>
      <t xml:space="preserve"> 
1.对通过监督检查发现或投诉、举报受理和其他单位移交的擅自占用、挖掘公路的违法行为立案审批。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4.指导县（市、区）执法大队对擅自占用、挖掘公路的处罚工作。</t>
    </r>
  </si>
  <si>
    <r>
      <rPr>
        <b/>
        <sz val="8"/>
        <rFont val="宋体"/>
        <charset val="134"/>
        <scheme val="minor"/>
      </rPr>
      <t xml:space="preserve">直接实施责任： </t>
    </r>
    <r>
      <rPr>
        <sz val="8"/>
        <rFont val="宋体"/>
        <charset val="134"/>
        <scheme val="minor"/>
      </rPr>
      <t xml:space="preserve">
1.对通过监督检查发现或投诉、举报受理和其他单位移交的擅自占用、挖掘公路的违法行为立案审批。
2.调查取证并固定证据。
3.依法处理并公开处理结果。</t>
    </r>
  </si>
  <si>
    <t>005512515X003460020007</t>
  </si>
  <si>
    <t>对车辆超限使用汽车渡船或者在公路上擅自超限行驶的处罚</t>
  </si>
  <si>
    <t>负责市辖区内对车辆超限使用汽车渡船或者在公路上擅自超限行驶的处罚</t>
  </si>
  <si>
    <r>
      <rPr>
        <b/>
        <sz val="8"/>
        <rFont val="宋体"/>
        <charset val="134"/>
        <scheme val="minor"/>
      </rPr>
      <t>直接实施责任：</t>
    </r>
    <r>
      <rPr>
        <sz val="8"/>
        <rFont val="宋体"/>
        <charset val="134"/>
        <scheme val="minor"/>
      </rPr>
      <t xml:space="preserve"> 
1.对通过监督检查发现或投诉、举报受理和其他单位移交的车辆超限使用汽车渡船或者在公路上擅自超限行驶的违法行为立案审批。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4.指导县（市、区）执法大队对车辆超限使用汽车渡船或者在公路上擅自超限行驶的处罚工作。</t>
    </r>
  </si>
  <si>
    <t>负责本县（市）辖区内对车辆超限使用汽车渡船或者在公路上擅自超限行驶的处罚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</si>
  <si>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1.对通过监督检查发现或投诉、举报受理和其他单位移交的车辆超限使用汽车渡船或者在公路上擅自超限行驶的违法行为立案审批。
2.调查取证并固定证据。
3.依法处理并公开处理结果。</t>
    </r>
  </si>
  <si>
    <t>005512515X003460020009</t>
  </si>
  <si>
    <t>对造成公路路面损坏、污染或者影响公路畅通的处罚</t>
  </si>
  <si>
    <t>负责市辖区内对车辆装载物触地拖行、掉落、遗洒或者飘散，造成公路路面损坏、污染或者影响公路畅通的处罚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</si>
  <si>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1.对通过监督检查发现或投诉、举报受理和其他单位移交的车辆装载物触地拖行、掉落、遗洒或者飘散，造成公路路面损坏、污染或者影响公路畅通的违法行为立案审批。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4.指导县（市、区）执法大队对车辆装载物触地拖行、掉落、遗洒或者飘散，造成公路路面损坏、污染或者影响公路畅通的处罚工作。</t>
    </r>
  </si>
  <si>
    <t>负责本县（市）辖区内对车辆装载物触地拖行、掉落、遗洒或者飘散，造成公路路面损坏、污染或者影响公路畅通的处罚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</si>
  <si>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1.对通过监督检查发现或投诉、举报受理和其他单位移交的车辆装载物触地拖行、掉落、遗洒或者飘散，造成公路路面损坏、污染或者影响公路畅通的违法行为立案审批。
2.调查取证并固定证据。
3.依法处理并公开处理结果。</t>
    </r>
  </si>
  <si>
    <t>005512515X003460020010</t>
  </si>
  <si>
    <t>对将公路作为试车场地的处罚</t>
  </si>
  <si>
    <t>负责市辖区内对将公路作为试车场地的处罚</t>
  </si>
  <si>
    <r>
      <rPr>
        <b/>
        <sz val="8"/>
        <rFont val="宋体"/>
        <charset val="134"/>
        <scheme val="minor"/>
      </rPr>
      <t>直接实施责任：</t>
    </r>
    <r>
      <rPr>
        <sz val="8"/>
        <rFont val="宋体"/>
        <charset val="134"/>
        <scheme val="minor"/>
      </rPr>
      <t xml:space="preserve"> 
1.对通过监督检查发现或投诉、举报受理和其他单位移交的将公路作为试车场地的违法行为立案审批。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4.指导县（市、区）执法大队对将公路作为试车场地的处罚工作。</t>
    </r>
  </si>
  <si>
    <t>负责本县（市）辖区内对将公路作为试车场地的处罚</t>
  </si>
  <si>
    <r>
      <rPr>
        <b/>
        <sz val="8"/>
        <rFont val="宋体"/>
        <charset val="134"/>
        <scheme val="minor"/>
      </rPr>
      <t>直接实施责任：</t>
    </r>
    <r>
      <rPr>
        <sz val="8"/>
        <rFont val="宋体"/>
        <charset val="134"/>
        <scheme val="minor"/>
      </rPr>
      <t xml:space="preserve"> 
1.对通过监督检查发现或投诉、举报受理和其他单位移交的将公路作为试车场地的违法行为立案审批。
2.调查取证并固定证据。
3.依法处理并公开处理结果。</t>
    </r>
  </si>
  <si>
    <t>005512515X003460020011</t>
  </si>
  <si>
    <t>对造成公路路面损坏未报告的处罚</t>
  </si>
  <si>
    <t>负责市辖区内对造成公路路面损坏未报告的处罚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</si>
  <si>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1.对通过监督检查发现或投诉、举报受理和其他单位移交的对造成公路路面损坏未报告的违法行为立案审批。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4.指导县（市、区）执法大队对造成公路路面损坏未报告的处罚工作。</t>
    </r>
  </si>
  <si>
    <t>负责本县（市）辖区内对造成公路路面损坏未报告的处罚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</si>
  <si>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1.对通过监督检查发现或投诉、举报受理和其他单位移交的对造成公路路面损坏未报告的违法行为立案审批。
2.调查取证并固定证据。
3.依法处理并公开处理结果。</t>
    </r>
  </si>
  <si>
    <t>005512515X003460020012</t>
  </si>
  <si>
    <t>对在公路用地范围内设置公路标志以外的其他标志的处罚</t>
  </si>
  <si>
    <t>负责市辖区内对在公路用地范围内设置公路标志以外的其他标志的处罚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</si>
  <si>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1.对通过监督检查发现或投诉、举报受理和其他单位移交的在公路用地范围内设置公路标志以外的其他标志的违法行为立案审批。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4.指导县（市、区）执法大队对在公路用地范围内设置公路标志以外的其他标志的处罚工作。</t>
    </r>
  </si>
  <si>
    <t>负责本县（市）辖区内对在公路用地范围内设置公路标志以外的其他标志的处罚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</si>
  <si>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1.对通过监督检查发现或投诉、举报受理和其他单位移交的在公路用地范围内设置公路标志以外的其他标志的违法行为立案审批。
2.调查取证并固定证据。
3.依法处理并公开处理结果。</t>
    </r>
  </si>
  <si>
    <t>005512515X003460020013</t>
  </si>
  <si>
    <t>对未经批准在公路上增设或者改造平面交叉道口的处罚</t>
  </si>
  <si>
    <t>负责市辖区内对未经批准在公路上增设或者改造平面交叉道口的处罚</t>
  </si>
  <si>
    <r>
      <rPr>
        <b/>
        <sz val="8"/>
        <rFont val="宋体"/>
        <charset val="134"/>
        <scheme val="minor"/>
      </rPr>
      <t>直接实施责任：</t>
    </r>
    <r>
      <rPr>
        <sz val="8"/>
        <rFont val="宋体"/>
        <charset val="134"/>
        <scheme val="minor"/>
      </rPr>
      <t xml:space="preserve"> 
1.对通过监督检查发现或投诉、举报受理和其他单位移交的未经批准在公路上增设或者改造平面交叉道口的违法行为立案审批。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4.指导县（市、区）执法大队对未经批准在公路上增设或者改造平面交叉道口的处罚工作。</t>
    </r>
  </si>
  <si>
    <t>负责本县（市）辖区内对未经批准在公路上增设或者改造平面交叉道口的处罚</t>
  </si>
  <si>
    <r>
      <rPr>
        <b/>
        <sz val="8"/>
        <rFont val="宋体"/>
        <charset val="134"/>
        <scheme val="minor"/>
      </rPr>
      <t>直接实施责任：</t>
    </r>
    <r>
      <rPr>
        <sz val="8"/>
        <rFont val="宋体"/>
        <charset val="134"/>
        <scheme val="minor"/>
      </rPr>
      <t xml:space="preserve"> 
1.对通过监督检查发现或投诉、举报受理和其他单位移交的未经批准在公路上增设或者改造平面交叉道口的违法行为立案审批。
2.调查取证并固定证据。
3.依法处理并公开处理结果。</t>
    </r>
  </si>
  <si>
    <t>005512515X003460020018</t>
  </si>
  <si>
    <t>对损坏、擅自移动、涂改、遮挡公路附属设施或者利用公路附属设施架设管道、悬挂物品可能危及公路安全的处罚</t>
  </si>
  <si>
    <t>负责市辖区内对损坏、擅自移动、涂改、遮挡公路附属设施或者利用公路附属设施架设管道、悬挂物品可能危及公路安全的处罚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</si>
  <si>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1.对通过监督检查发现或投诉、举报受理和其他单位移交的损坏、擅自移动、涂改、遮挡公路附属设施或者利用公路附属设施架设管道、悬挂物品可能危及公路安全的处罚的违法行为立案审批。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4.指导县（市、区）执法大队对损坏、擅自移动、涂改、遮挡公路附属设施或者利用公路附属设施架设管道、悬挂物品可能危及公路安全的处罚工作。</t>
    </r>
  </si>
  <si>
    <t>负责本县（市）辖区内对损坏、擅自移动、涂改、遮挡公路附属设施或者利用公路附属设施架设管道、悬挂物品可能危及公路安全的处罚</t>
  </si>
  <si>
    <r>
      <rPr>
        <b/>
        <sz val="8"/>
        <rFont val="宋体"/>
        <charset val="134"/>
        <scheme val="minor"/>
      </rPr>
      <t>直接实施责任：</t>
    </r>
    <r>
      <rPr>
        <sz val="8"/>
        <rFont val="宋体"/>
        <charset val="134"/>
        <scheme val="minor"/>
      </rPr>
      <t xml:space="preserve"> 
1.对通过监督检查发现或投诉、举报受理和其他单位移交的损坏、擅自移动、涂改、遮挡公路附属设施或者利用公路附属设施架设管道、悬挂物品可能危及公路安全的处罚的违法行为立案审批。
2.调查取证并固定证据。
3.依法处理并公开处理结果。</t>
    </r>
  </si>
  <si>
    <t>005512515X003460020019</t>
  </si>
  <si>
    <t>对涉路工程设施影响公路完好、安全和畅通的处罚</t>
  </si>
  <si>
    <t>负责市辖区内对涉路工程设施影响公路完好、安全和畅通的处罚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</si>
  <si>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1.对通过监督检查发现或投诉、举报受理和其他单位移交的对涉路工程设施影响公路完好、安全和畅通的违法行为立案审批。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4.指导县（市、区）执法大队对涉路工程设施影响公路完好、安全和畅通的处罚工作。</t>
    </r>
  </si>
  <si>
    <t>负责本县（市）辖区内对涉路工程设施影响公路完好、安全和畅通的处罚</t>
  </si>
  <si>
    <r>
      <rPr>
        <b/>
        <sz val="8"/>
        <rFont val="宋体"/>
        <charset val="134"/>
        <scheme val="minor"/>
      </rPr>
      <t>直接实施责任：</t>
    </r>
    <r>
      <rPr>
        <sz val="8"/>
        <rFont val="宋体"/>
        <charset val="134"/>
        <scheme val="minor"/>
      </rPr>
      <t xml:space="preserve"> 
1.对通过监督检查发现或投诉、举报受理和其他单位移交的对涉路工程设施影响公路完好、安全和畅通的违法行为立案审批。
2.调查取证并固定证据。
3.依法处理并公开处理结果。</t>
    </r>
  </si>
  <si>
    <t>005512515X003460020025</t>
  </si>
  <si>
    <t>对未经批准利用跨越公路的设施悬挂非公路标志的处罚</t>
  </si>
  <si>
    <t>负责市辖区内对对未经批准利用跨越公路的设施悬挂非公路标志的处罚</t>
  </si>
  <si>
    <r>
      <rPr>
        <b/>
        <sz val="8"/>
        <rFont val="宋体"/>
        <charset val="134"/>
        <scheme val="minor"/>
      </rPr>
      <t>直接实施责任：</t>
    </r>
    <r>
      <rPr>
        <sz val="8"/>
        <rFont val="宋体"/>
        <charset val="134"/>
        <scheme val="minor"/>
      </rPr>
      <t xml:space="preserve"> 
1.对通过监督检查发现或投诉、举报受理和其他单位移交的对未经批准利用跨越公路的设施悬挂非公路标志的违法行为立案审批。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4.指导县（市、区）执法大队对未经批准利用跨越公路的设施悬挂非公路标志的处罚工作。</t>
    </r>
  </si>
  <si>
    <t>负责本县（市）辖区内对未经批准利用跨越公路的设施悬挂非公路标志的处罚</t>
  </si>
  <si>
    <r>
      <rPr>
        <b/>
        <sz val="8"/>
        <rFont val="宋体"/>
        <charset val="134"/>
        <scheme val="minor"/>
      </rPr>
      <t>直接实施责任：</t>
    </r>
    <r>
      <rPr>
        <sz val="8"/>
        <rFont val="宋体"/>
        <charset val="134"/>
        <scheme val="minor"/>
      </rPr>
      <t xml:space="preserve"> 
1.对通过监督检查发现或投诉、举报受理和其他单位移交的对未经批准利用跨越公路的设施悬挂非公路标志的违法行为立案审批。
2.调查取证并固定证据。
3.依法处理并公开处理结果。</t>
    </r>
  </si>
  <si>
    <t>005512515X003460020026</t>
  </si>
  <si>
    <t>对在公路上行驶的车辆，车货总体的外廓尺寸、轴荷或者总质量超过公路、公路桥梁、公路隧道、汽车渡船限定标准的处罚</t>
  </si>
  <si>
    <t>负责市辖区内对在公路上行驶的车辆，车货总体的外廓尺寸、轴荷或者总质量超过公路、公路桥梁、公路隧道、汽车渡船限定标准的处罚</t>
  </si>
  <si>
    <r>
      <rPr>
        <b/>
        <sz val="8"/>
        <rFont val="宋体"/>
        <charset val="134"/>
        <scheme val="minor"/>
      </rPr>
      <t>直接实施责任：</t>
    </r>
    <r>
      <rPr>
        <sz val="8"/>
        <rFont val="宋体"/>
        <charset val="134"/>
        <scheme val="minor"/>
      </rPr>
      <t xml:space="preserve"> 
1.对通过监督检查发现或投诉、举报受理和其他单位移交的对在公路上行驶的车辆，车货总体的外廓尺寸、轴荷或者总质量超过公路、公路桥梁、公路隧道、汽车渡船限定标准的违法行为立案审批。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4.指导县（市、区）执法大队对在公路上行驶的车辆，车货总体的外廓尺寸、轴荷或者总质量超过公路、公路桥梁、公路隧道、汽车渡船限定标准的处罚工作。</t>
    </r>
  </si>
  <si>
    <t>负责本县（市）辖区内对在公路上行驶的车辆，车货总体的外廓尺寸、轴荷或者总质量超过公路、公路桥梁、公路隧道、汽车渡船限定标准的处罚</t>
  </si>
  <si>
    <r>
      <rPr>
        <b/>
        <sz val="8"/>
        <rFont val="宋体"/>
        <charset val="134"/>
        <scheme val="minor"/>
      </rPr>
      <t>直接实施责任：</t>
    </r>
    <r>
      <rPr>
        <sz val="8"/>
        <rFont val="宋体"/>
        <charset val="134"/>
        <scheme val="minor"/>
      </rPr>
      <t xml:space="preserve"> 
1.对通过监督检查发现或投诉、举报受理和其他单位移交的对在公路上行驶的车辆，车货总体的外廓尺寸、轴荷或者总质量超过公路、公路桥梁、公路隧道、汽车渡船限定标准的违法行为立案审批。
2.调查取证并固定证据。
3.依法处理并公开处理结果。</t>
    </r>
  </si>
  <si>
    <t>005512515X003460020027</t>
  </si>
  <si>
    <t>对城市公共汽车运营企业未定期对城市公共汽电车车辆及其安全设施设备进行检测、维护、更新的处罚</t>
  </si>
  <si>
    <t>负责市辖区内对城市公共汽车运营企业未定期对城市公共汽电车车辆及其安全设施设备进行检测、维护、更新的处罚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</si>
  <si>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1.对通过监督检查发现或投诉、举报受理和其他单位移交的对城市公共汽车运营企业未定期对城市公共汽电车车辆及其安全设施设备进行检测、维护、更新的违法行为立案审批。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4.指导县（市、区）执法大队对城市公共汽车运营企业未定期对城市公共汽电车车辆及其安全设施设备进行检测、维护、更新的处罚工作。</t>
    </r>
  </si>
  <si>
    <t>负责本县（市）辖区内对城市公共汽车运营企业未定期对城市公共汽电车车辆及其安全设施设备进行检测、维护、更新的处罚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</si>
  <si>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1.对通过监督检查发现或投诉、举报受理和其他单位移交的对城市公共汽车运营企业未定期对城市公共汽电车车辆及其安全设施设备进行检测、维护、更新的违法行为立案审批。
2.调查取证并固定证据。
3.依法处理并公开处理结果。</t>
    </r>
  </si>
  <si>
    <t>005512515X003460020028</t>
  </si>
  <si>
    <t>对城市公共汽车运营企业未在城市公共汽电车车辆和场站醒目位置设置安全警示标志、安全疏散示意图和安全应急设备的处罚</t>
  </si>
  <si>
    <t>负责市辖区内对城市公共汽车运营企业未在城市公共汽电车车辆和场站醒目位置设置安全警示标志、安全疏散示意图和安全应急设备的处罚</t>
  </si>
  <si>
    <r>
      <rPr>
        <b/>
        <sz val="8"/>
        <rFont val="宋体"/>
        <charset val="134"/>
        <scheme val="minor"/>
      </rPr>
      <t>直接实施责任：</t>
    </r>
    <r>
      <rPr>
        <sz val="8"/>
        <rFont val="宋体"/>
        <charset val="134"/>
        <scheme val="minor"/>
      </rPr>
      <t xml:space="preserve"> 
1.对通过监督检查发现或投诉、举报受理和其他单位移交的对城市公共汽车运营企业未在城市公共汽电车车辆和场站醒目位置设置安全警示标志、安全疏散示意图和安全应急设备的违法行为立案审批。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4.指导县（市、区）执法大队对城市公共汽车运营企业未在城市公共汽电车车辆和场站醒目位置设置安全警示标志、安全疏散示意图和安全应急设备的处罚工作。</t>
    </r>
  </si>
  <si>
    <t>负责本县（市）辖区内对城市公共汽车运营企业未在城市公共汽电车车辆和场站醒目位置设置安全警示标志、安全疏散示意图和安全应急设备的处罚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</si>
  <si>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1.对通过监督检查发现或投诉、举报受理和其他单位移交的对城市公共汽车运营企业未在城市公共汽电车车辆和场站醒目位置设置安全警示标志、安全疏散示意图和安全应急设备的违法行为立案审批。
2.调查取证并固定证据。
3.依法处理并公开处理结果。</t>
    </r>
  </si>
  <si>
    <t>005512515X003460020029</t>
  </si>
  <si>
    <t>对城市公共汽车运营企业使用不具备规定条件的人员担任驾驶员、乘务员的处罚</t>
  </si>
  <si>
    <t>负责市辖区内对城市公共汽车运营企业使用不具备规定条件的人员担任驾驶员、乘务员的处罚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</si>
  <si>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1.对通过监督检查发现或投诉、举报受理和其他单位移交的对城市公共汽车运营企业使用不具备规定条件的人员担任驾驶员、乘务员的违法行为立案审批。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4.指导县（市、区）执法大队对城市公共汽车运营企业使用不具备规定条件的人员担任驾驶员、乘务员的处罚工作。</t>
    </r>
  </si>
  <si>
    <t>负责本县（市）辖区内对城市公共汽车运营企业使用不具备规定条件的人员担任驾驶员、乘务员的处罚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</si>
  <si>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1.对通过监督检查发现或投诉、举报受理和其他单位移交的对城市公共汽车运营企业使用不具备规定条件的人员担任驾驶员、乘务员的违法行为立案审批。
2.调查取证并固定证据。
3.依法处理并公开处理结果。</t>
    </r>
  </si>
  <si>
    <t>005512515X003460020030</t>
  </si>
  <si>
    <t>对城市公共汽车运营企业未对拟担任驾驶员、乘务员的人员进行培训、考核的处罚</t>
  </si>
  <si>
    <t>负责市辖区内对城市公共汽车运营企业未对拟担任驾驶员、乘务员的人员进行培训、考核的处罚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</si>
  <si>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1.对通过监督检查发现或投诉、举报受理和其他单位移交的对城市公共汽车运营企业未对拟担任驾驶员、乘务员的人员进行培训、考核的违法行为立案审批。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4.指导县（市、区）执法大队对城市公共汽车运营企业未对拟担任驾驶员、乘务员的人员进行培训、考核的处罚工作。</t>
    </r>
  </si>
  <si>
    <t>负责本县（市）辖区内对城市公共汽车运营企业未对拟担任驾驶员、乘务员的人员进行培训、考核的处罚</t>
  </si>
  <si>
    <r>
      <rPr>
        <b/>
        <sz val="8"/>
        <rFont val="宋体"/>
        <charset val="134"/>
        <scheme val="minor"/>
      </rPr>
      <t>直接实施责任：</t>
    </r>
    <r>
      <rPr>
        <sz val="8"/>
        <rFont val="宋体"/>
        <charset val="134"/>
        <scheme val="minor"/>
      </rPr>
      <t xml:space="preserve"> 
1.对通过监督检查发现或投诉、举报受理和其他单位移交的对城市公共汽车运营企业未对拟担任驾驶员、乘务员的人员进行培训、考核的违法行为立案审批。
2.调查取证并固定证据。
3.依法处理并公开处理结果。</t>
    </r>
  </si>
  <si>
    <t>005512515X003460020031</t>
  </si>
  <si>
    <t>对1年内违法超限运输超过3次的货运车辆的处罚</t>
  </si>
  <si>
    <t>负责市辖区内对1年内违法超限运输超过3次的货运车辆的处罚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</si>
  <si>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1.对通过监督检查发现或投诉、举报受理和其他单位移交的对1年内违法超限运输超过3次的货运车辆的违法行为立案审批。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4.指导县（市、区）执法大队对1年内违法超限运输超过3次的货运车辆的处罚工作。</t>
    </r>
  </si>
  <si>
    <t>负责本县（市）辖区内对1年内违法超限运输超过3次的货运车辆的处罚</t>
  </si>
  <si>
    <r>
      <rPr>
        <b/>
        <sz val="8"/>
        <rFont val="宋体"/>
        <charset val="134"/>
        <scheme val="minor"/>
      </rPr>
      <t>直接实施责任：</t>
    </r>
    <r>
      <rPr>
        <sz val="8"/>
        <rFont val="宋体"/>
        <charset val="134"/>
        <scheme val="minor"/>
      </rPr>
      <t xml:space="preserve"> 
1.对通过监督检查发现或投诉、举报受理和其他单位移交的对1年内违法超限运输超过3次的货运车辆的违法行为立案审批。
2.调查取证并固定证据。
3.依法处理并公开处理结果。</t>
    </r>
  </si>
  <si>
    <t>005512515X003460020032</t>
  </si>
  <si>
    <t>对1年内违法超限运输超过3次的货运车辆驾驶人的处罚</t>
  </si>
  <si>
    <t>负责市辖区内对1年内违法超限运输超过3次的货运车辆驾驶人的处罚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</si>
  <si>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1.对通过监督检查发现或投诉、举报受理和其他单位移交的对1年内违法超限运输超过3次的货运车辆驾驶人的违法行为立案审批。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4.指导县（市、区）执法大队对1年内违法超限运输超过3次的货运车辆驾驶人的处罚工作。</t>
    </r>
  </si>
  <si>
    <t>负责本县（市）辖区内对1年内违法超限运输超过3次的货运车辆驾驶人的处罚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</si>
  <si>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1.对通过监督检查发现或投诉、举报受理和其他单位移交的对1年内违法超限运输超过3次的货运车辆驾驶人的违法行为立案审批。
2.调查取证并固定证据。
3.依法处理并公开处理结果。</t>
    </r>
  </si>
  <si>
    <t>005512515X003460020033</t>
  </si>
  <si>
    <t>对道路运输企业1年内违法超限运输的货运车辆超过本单位货运车辆总数10%的的处罚</t>
  </si>
  <si>
    <t>负责市辖区内对道路运输企业1年内违法超限运输的货运车辆超过本单位货运车辆总数10%的的处罚</t>
  </si>
  <si>
    <r>
      <rPr>
        <b/>
        <sz val="8"/>
        <rFont val="宋体"/>
        <charset val="134"/>
        <scheme val="minor"/>
      </rPr>
      <t>直接实施责任：</t>
    </r>
    <r>
      <rPr>
        <sz val="8"/>
        <rFont val="宋体"/>
        <charset val="134"/>
        <scheme val="minor"/>
      </rPr>
      <t xml:space="preserve"> 
1.对通过监督检查发现或投诉、举报受理和其他单位移交的对道路运输企业1年内违法超限运输的货运车辆超过本单位货运车辆总数10%的的违法行为立案审批。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4.指导县（市、区）执法大队对道路运输企业1年内违法超限运输的货运车辆超过本单位货运车辆总数10%的的处罚工作。</t>
    </r>
  </si>
  <si>
    <t>负责本县（市）辖区内对道路运输企业1年内违法超限运输的货运车辆超过本单位货运车辆总数10%的的处罚</t>
  </si>
  <si>
    <r>
      <rPr>
        <b/>
        <sz val="8"/>
        <rFont val="宋体"/>
        <charset val="134"/>
        <scheme val="minor"/>
      </rPr>
      <t>直接实施责任：</t>
    </r>
    <r>
      <rPr>
        <sz val="8"/>
        <rFont val="宋体"/>
        <charset val="134"/>
        <scheme val="minor"/>
      </rPr>
      <t xml:space="preserve"> 
1.对通过监督检查发现或投诉、举报受理和其他单位移交的对道路运输企业1年内违法超限运输的货运车辆超过本单位货运车辆总数10%的的违法行为立案审批。
2.调查取证并固定证据。
3.依法处理并公开处理结果。</t>
    </r>
  </si>
  <si>
    <t>005512515X003460020034</t>
  </si>
  <si>
    <t>对采取短途驳载等方式逃避检测的处罚</t>
  </si>
  <si>
    <t>负责市辖区内对采取短途驳载等方式逃避检测的处罚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</si>
  <si>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1.对通过监督检查发现或投诉、举报受理和其他单位移交的对采取短途驳载等方式逃避检测的违法行为立案审批。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4.指导县（市、区）执法大队对采取短途驳载等方式逃避检测的处罚工作。</t>
    </r>
  </si>
  <si>
    <t>负责本县（市）辖区内对采取短途驳载等方式逃避检测的处罚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</si>
  <si>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1.对通过监督检查发现或投诉、举报受理和其他单位移交的对采取短途驳载等方式逃避检测的违法行为立案审批。
2.调查取证并固定证据。
3.依法处理并公开处理结果。</t>
    </r>
  </si>
  <si>
    <t>005512515X003460020035</t>
  </si>
  <si>
    <t>对采取故意堵塞固定超限检测站点通行车道、强行通过固定超限检测站点等方式扰乱超限检测秩序的处罚</t>
  </si>
  <si>
    <t>负责市辖区内对采取故意堵塞固定超限检测站点通行车道、强行通过固定超限检测站点等方式扰乱超限检测秩序的处罚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</si>
  <si>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1.对通过监督检查发现或投诉、举报受理和其他单位移交的对采取故意堵塞固定超限检测站点通行车道、强行通过固定超限检测站点等方式扰乱超限检测秩序的违法行为立案审批。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4.指导县（市、区）执法大队对采取故意堵塞固定超限检测站点通行车道、强行通过固定超限检测站点等方式扰乱超限检测秩序的处罚工作。</t>
    </r>
  </si>
  <si>
    <t>负责本县（市）辖区内对采取故意堵塞固定超限检测站点通行车道、强行通过固定超限检测站点等方式扰乱超限检测秩序的处罚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</si>
  <si>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1.对通过监督检查发现或投诉、举报受理和其他单位移交的对采取故意堵塞固定超限检测站点通行车道、强行通过固定超限检测站点等方式扰乱超限检测秩序的违法行为立案审批。
2.调查取证并固定证据。
3.依法处理并公开处理结果。</t>
    </r>
  </si>
  <si>
    <t>005512515X003460020036</t>
  </si>
  <si>
    <t>对指使、强令车辆驾驶人超限运输货物的处罚</t>
  </si>
  <si>
    <t>负责市辖区内对指使、强令车辆驾驶人超限运输货物的处罚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</si>
  <si>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1.对通过监督检查发现或投诉、举报受理和其他单位移交的对指使、强令车辆驾驶人超限运输货物的违法行为立案审批。
2.调查取证并固定证据。
3.依法处理并公开处理结果。
</t>
    </r>
    <r>
      <rPr>
        <b/>
        <sz val="8"/>
        <rFont val="宋体"/>
        <charset val="134"/>
        <scheme val="minor"/>
      </rPr>
      <t xml:space="preserve">指导监督责任：
</t>
    </r>
    <r>
      <rPr>
        <sz val="8"/>
        <rFont val="宋体"/>
        <charset val="134"/>
        <scheme val="minor"/>
      </rPr>
      <t>4.指导县（市、区）执法大队对指使、强令车辆驾驶人超限运输货物的处罚工作。</t>
    </r>
  </si>
  <si>
    <t>负责本县（市）辖区内对指使、强令车辆驾驶人超限运输货物的处罚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</si>
  <si>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1.对通过监督检查发现或投诉、举报受理和其他单位移交的对指使、强令车辆驾驶人超限运输货物的违法行为立案审批。
2.调查取证并固定证据。
3.依法处理并公开处理结果。</t>
    </r>
  </si>
  <si>
    <t>005512515X003460020037</t>
  </si>
  <si>
    <t>对车辆装载物触地拖行、掉落、遗洒或者飘散，造成公路路面损坏、污染的处罚</t>
  </si>
  <si>
    <t>负责市辖区内对车辆装载物触地拖行、掉落、遗洒或者飘散，造成公路路面损坏、污染的处罚</t>
  </si>
  <si>
    <r>
      <rPr>
        <b/>
        <sz val="8"/>
        <rFont val="宋体"/>
        <charset val="134"/>
        <scheme val="minor"/>
      </rPr>
      <t>直接实施责任：</t>
    </r>
    <r>
      <rPr>
        <sz val="8"/>
        <rFont val="宋体"/>
        <charset val="134"/>
        <scheme val="minor"/>
      </rPr>
      <t xml:space="preserve"> 
1.对通过监督检查发现或投诉、举报受理和其他单位移交的对车辆装载物触地拖行、掉落、遗洒或者飘散，造成公路路面损坏、污染的违法行为立案审批。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4.指导县（市、区）执法大队对车辆装载物触地拖行、掉落、遗洒或者飘散，造成公路路面损坏、污染的处罚工作。</t>
    </r>
  </si>
  <si>
    <t>负责本县（市）辖区内对车辆装载物触地拖行、掉落、遗洒或者飘散，造成公路路面损坏、污染的处罚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</si>
  <si>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1.对通过监督检查发现或投诉、举报受理和其他单位移交的对车辆装载物触地拖行、掉落、遗洒或者飘散，造成公路路面损坏、污染的违法行为立案审批。
2.调查取证并固定证据。
3.依法处理并公开处理结果。</t>
    </r>
  </si>
  <si>
    <t>005512515X003460020038</t>
  </si>
  <si>
    <t>对公路养护作业单位未按照国务院交通运输主管部门规定的技术规范和操作规程进行公路养护作业的处罚</t>
  </si>
  <si>
    <t>负责市辖区内对对公路养护作业单位未按照国务院交通运输主管部门规定的技术规范和操作规程进行公路养护作业的处罚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</si>
  <si>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1.对通过监督检查发现或投诉、举报受理和其他单位移交的对公路养护作业单位未按照国务院交通运输主管部门规定的技术规范和操作规程进行公路养护作业的违法行为立案审批。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4.指导县（市、区）执法大队对公路养护作业单位未按照国务院交通运输主管部门规定的技术规范和操作规程进行公路养护作业的处罚工作。</t>
    </r>
  </si>
  <si>
    <t>负责本县（市）辖区内对公路养护作业单位未按照国务院交通运输主管部门规定的技术规范和操作规程进行公路养护作业的处罚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</si>
  <si>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1.对通过监督检查发现或投诉、举报受理和其他单位移交的对公路养护作业单位未按照国务院交通运输主管部门规定的技术规范和操作规程进行公路养护作业的违法行为立案审批。
2.调查取证并固定证据。
3.依法处理并公开处理结果。</t>
    </r>
  </si>
  <si>
    <t>005512515X003460020050</t>
  </si>
  <si>
    <t>对超过限载、限高、限宽标准的车辆擅自在村道上行驶的处罚</t>
  </si>
  <si>
    <t>负责市辖区内对超过限载、限高、限宽标准的车辆擅自在村道上行驶的处罚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</si>
  <si>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1.对通过监督检查发现或投诉、举报受理和其他单位移交的对超过限载、限高、限宽标准的车辆擅自在村道上行驶的违法行为立案审批。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4.指导县（市、区）执法大队对超过限载、限高、限宽标准的车辆擅自在村道上行驶的处罚工作。</t>
    </r>
  </si>
  <si>
    <t>负责本县（市）辖区内对超过限载、限高、限宽标准的车辆擅自在村道上行驶的处罚</t>
  </si>
  <si>
    <r>
      <rPr>
        <b/>
        <sz val="8"/>
        <rFont val="宋体"/>
        <charset val="134"/>
        <scheme val="minor"/>
      </rPr>
      <t>直接实施责任：</t>
    </r>
    <r>
      <rPr>
        <sz val="8"/>
        <rFont val="宋体"/>
        <charset val="134"/>
        <scheme val="minor"/>
      </rPr>
      <t xml:space="preserve"> 
1.对通过监督检查发现或投诉、举报受理和其他单位移交的对超过限载、限高、限宽标准的车辆擅自在村道上行驶的违法行为立案审批。
2.调查取证并固定证据。
3.依法处理并公开处理结果。</t>
    </r>
  </si>
  <si>
    <t>005512515X003460020051</t>
  </si>
  <si>
    <t>对未取得从业资格证或者超越从业资格证核定范围，驾驶出租汽车从事经营活动的处罚</t>
  </si>
  <si>
    <t>负责市辖区内对未取得从业资格证或者超越从业资格证核定范围，驾驶出租汽车从事经营活动的处罚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</si>
  <si>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1.对通过监督检查发现或投诉、举报受理和其他单位移交的对未取得从业资格证或者超越从业资格证核定范围，驾驶出租汽车从事经营活动的违法行为立案审批。
2.调查取证并固定证据。
3.依法处理并公开处理结果。
</t>
    </r>
    <r>
      <rPr>
        <b/>
        <sz val="8"/>
        <rFont val="宋体"/>
        <charset val="134"/>
        <scheme val="minor"/>
      </rPr>
      <t xml:space="preserve">指导监督责任：
</t>
    </r>
    <r>
      <rPr>
        <sz val="8"/>
        <rFont val="宋体"/>
        <charset val="134"/>
        <scheme val="minor"/>
      </rPr>
      <t>4.指导县（市、区）执法大队对未取得从业资格证或者超越从业资格证核定范围，驾驶出租汽车从事经营活动的处罚工作。</t>
    </r>
  </si>
  <si>
    <t>负责本县（市）辖区内对未取得从业资格证或者超越从业资格证核定范围，驾驶出租汽车从事经营活动的处罚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</si>
  <si>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1.对通过监督检查发现或投诉、举报受理和其他单位移交的对未取得从业资格证或者超越从业资格证核定范围，驾驶出租汽车从事经营活动的违法行为立案审批。
2.调查取证并固定证据。
3.依法处理并公开处理结果。</t>
    </r>
  </si>
  <si>
    <t>005512515X003460020052</t>
  </si>
  <si>
    <t>对使用失效、伪造、变造的从业资格证，驾驶出租汽车从事经营活动的处罚</t>
  </si>
  <si>
    <t>负责市辖区内对使用失效、伪造、变造的从业资格证，驾驶出租汽车从事经营活动的处罚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</si>
  <si>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1.对通过监督检查发现或投诉、举报受理和其他单位移交的对使用失效、伪造、变造的从业资格证，驾驶出租汽车从事经营活动的违法行为立案审批。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4.指导县（市、区）执法大队对使用失效、伪造、变造的从业资格证，驾驶出租汽车从事经营活动的处罚工作。</t>
    </r>
  </si>
  <si>
    <t>负责本县（市）辖区内对使用失效、伪造、变造的从业资格证，驾驶出租汽车从事经营活动的处罚</t>
  </si>
  <si>
    <r>
      <rPr>
        <b/>
        <sz val="8"/>
        <rFont val="宋体"/>
        <charset val="134"/>
        <scheme val="minor"/>
      </rPr>
      <t>直接实施责任：</t>
    </r>
    <r>
      <rPr>
        <sz val="8"/>
        <rFont val="宋体"/>
        <charset val="134"/>
        <scheme val="minor"/>
      </rPr>
      <t xml:space="preserve"> 
1.对通过监督检查发现或投诉、举报受理和其他单位移交的对使用失效、伪造、变造的从业资格证，驾驶出租汽车从事经营活动的违法行为立案审批。
2.调查取证并固定证据。
3.依法处理并公开处理结果。</t>
    </r>
  </si>
  <si>
    <t>005512515X003460020053</t>
  </si>
  <si>
    <t>对转借、出租、涂改从业资格证的处罚</t>
  </si>
  <si>
    <t>负责市辖区内对转借、出租、涂改从业资格证的处罚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</si>
  <si>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1.对通过监督检查发现或投诉、举报受理和其他单位移交的对转借、出租、涂改从业资格证的违法行为立案审批。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4.指导县（市、区）执法大队对转借、出租、涂改从业资格证的处罚工作。</t>
    </r>
  </si>
  <si>
    <t>负责本县（市）辖区内对转借、出租、涂改从业资格证的处罚</t>
  </si>
  <si>
    <r>
      <rPr>
        <b/>
        <sz val="8"/>
        <rFont val="宋体"/>
        <charset val="134"/>
        <scheme val="minor"/>
      </rPr>
      <t>直接实施责任：</t>
    </r>
    <r>
      <rPr>
        <sz val="8"/>
        <rFont val="宋体"/>
        <charset val="134"/>
        <scheme val="minor"/>
      </rPr>
      <t xml:space="preserve"> 
1.对通过监督检查发现或投诉、举报受理和其他单位移交的对转借、出租、涂改从业资格证的违法行为立案审批。
2.调查取证并固定证据。
3.依法处理并公开处理结果。</t>
    </r>
  </si>
  <si>
    <t>005512515X003460020054</t>
  </si>
  <si>
    <t>对未办理注册手续、途中甩客等违规经营的出租汽车驾驶员的处罚</t>
  </si>
  <si>
    <t>负责市辖区内对未办理注册手续、途中甩客等违规经营的出租汽车驾驶员的处罚</t>
  </si>
  <si>
    <r>
      <rPr>
        <b/>
        <sz val="8"/>
        <rFont val="宋体"/>
        <charset val="134"/>
        <scheme val="minor"/>
      </rPr>
      <t>直接实施责任：</t>
    </r>
    <r>
      <rPr>
        <sz val="8"/>
        <rFont val="宋体"/>
        <charset val="134"/>
        <scheme val="minor"/>
      </rPr>
      <t xml:space="preserve"> 
1.对通过监督检查发现或投诉、举报受理和其他单位移交的对未办理注册手续、途中甩客等违规经营的出租汽车驾驶员的违法行为立案审批。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4.指导县（市、区）执法大队对未办理注册手续、途中甩客等违规经营的出租汽车驾驶员的处罚工作。</t>
    </r>
  </si>
  <si>
    <t>负责本县（市）辖区内对未办理注册手续、途中甩客等违规经营的出租汽车驾驶员的处罚</t>
  </si>
  <si>
    <r>
      <rPr>
        <b/>
        <sz val="8"/>
        <rFont val="宋体"/>
        <charset val="134"/>
        <scheme val="minor"/>
      </rPr>
      <t>直接实施责任：</t>
    </r>
    <r>
      <rPr>
        <sz val="8"/>
        <rFont val="宋体"/>
        <charset val="134"/>
        <scheme val="minor"/>
      </rPr>
      <t xml:space="preserve">
1.对通过监督检查发现或投诉、举报受理和其他单位移交的对未办理注册手续、途中甩客等违规经营的出租汽车驾驶员的违法行为立案审批。
2.调查取证并固定证据。
3.依法处理并公开处理结果。</t>
    </r>
  </si>
  <si>
    <t>005512515X003460020055</t>
  </si>
  <si>
    <t>对聘用未取得从业资格证的人员，驾驶出租汽车从事经营活动的处罚</t>
  </si>
  <si>
    <t>负责市辖区内对聘用未取得从业资格证的人员，驾驶出租汽车从事经营活动的处罚</t>
  </si>
  <si>
    <r>
      <rPr>
        <b/>
        <sz val="8"/>
        <rFont val="宋体"/>
        <charset val="134"/>
        <scheme val="minor"/>
      </rPr>
      <t>直接实施责任：</t>
    </r>
    <r>
      <rPr>
        <sz val="8"/>
        <rFont val="宋体"/>
        <charset val="134"/>
        <scheme val="minor"/>
      </rPr>
      <t xml:space="preserve"> 
1.对通过监督检查发现或投诉、举报受理和其他单位移交的对聘用未取得从业资格证的人员，驾驶出租汽车从事经营活动的违法行为立案审批。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4.指导县（市、区）执法大队对聘用未取得从业资格证的人员，驾驶出租汽车从事经营活动的处罚工作。</t>
    </r>
  </si>
  <si>
    <t>负责本县（市）辖区内对聘用未取得从业资格证的人员，驾驶出租汽车从事经营活动的处罚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</si>
  <si>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1.对通过监督检查发现或投诉、举报受理和其他单位移交的对聘用未取得从业资格证的人员，驾驶出租汽车从事经营活动的违法行为立案审批。
2.调查取证并固定证据。
3.依法处理并公开处理结果。</t>
    </r>
  </si>
  <si>
    <t>005512515X003460020056</t>
  </si>
  <si>
    <t>对聘用未按规定办理注册手续的人员，驾驶出租汽车从事经营活动的的处罚</t>
  </si>
  <si>
    <t>负责市辖区内对聘用未按规定办理注册手续的人员，驾驶出租汽车从事经营活动的处罚</t>
  </si>
  <si>
    <r>
      <rPr>
        <b/>
        <sz val="8"/>
        <rFont val="宋体"/>
        <charset val="134"/>
        <scheme val="minor"/>
      </rPr>
      <t>直接实施责任：</t>
    </r>
    <r>
      <rPr>
        <sz val="8"/>
        <rFont val="宋体"/>
        <charset val="134"/>
        <scheme val="minor"/>
      </rPr>
      <t xml:space="preserve"> 
1.对通过监督检查发现或投诉、举报受理和其他单位移交的对聘用未按规定办理注册手续的人员，驾驶出租汽车从事经营活动的违法行为立案审批。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4.指导县（市、区）执法大队对聘用未按规定办理注册手续的人员，驾驶出租汽车从事经营活动的处罚工作。</t>
    </r>
  </si>
  <si>
    <t>负责本县（市）辖区内对聘用未按规定办理注册手续的人员，驾驶出租汽车从事经营活动的处罚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</si>
  <si>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1.对通过监督检查发现或投诉、举报受理和其他单位移交的对聘用未按规定办理注册手续的人员，驾驶出租汽车从事经营活动的违法行为立案审批。
2.调查取证并固定证据。
3.依法处理并公开处理结果。</t>
    </r>
  </si>
  <si>
    <t>005512515X003460020057</t>
  </si>
  <si>
    <t>对不按照规定组织实施继续教育的处罚</t>
  </si>
  <si>
    <t>负责市辖区内对不按照规定组织实施继续教育的处罚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</si>
  <si>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1.对通过监督检查发现或投诉、举报受理和其他单位移交的对不按照规定组织实施继续教育的违法行为立案审批。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4.指导县（市、区）执法大队对不按照规定组织实施继续教育的处罚工作。</t>
    </r>
  </si>
  <si>
    <t>负责本县（市）辖区内对不按照规定组织实施继续教育的处罚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</si>
  <si>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1.对通过监督检查发现或投诉、举报受理和其他单位移交的对不按照规定组织实施继续教育的违法行为立案审批。
2.调查取证并固定证据。
3.依法处理并公开处理结果。</t>
    </r>
  </si>
  <si>
    <t>005512515X003460020058</t>
  </si>
  <si>
    <t>对未取得巡游出租汽车经营许可，擅自从事出租汽车经营活动的处罚</t>
  </si>
  <si>
    <t>负责市辖区内对未取得巡游出租汽车经营许可，擅自从事出租汽车经营活动的处罚</t>
  </si>
  <si>
    <r>
      <rPr>
        <b/>
        <sz val="8"/>
        <rFont val="宋体"/>
        <charset val="134"/>
        <scheme val="minor"/>
      </rPr>
      <t>直接实施责任：</t>
    </r>
    <r>
      <rPr>
        <sz val="8"/>
        <rFont val="宋体"/>
        <charset val="134"/>
        <scheme val="minor"/>
      </rPr>
      <t xml:space="preserve"> 
1.对通过监督检查发现或投诉、举报受理和其他单位移交的对未取得巡游出租汽车经营许可，擅自从事出租汽车经营活动的违法行为立案审批。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4.指导县（市、区）执法大队对未取得巡游出租汽车经营许可，擅自从事出租汽车经营活动的处罚工作。</t>
    </r>
  </si>
  <si>
    <t>负责本县（市）辖区内对未取得巡游出租汽车经营许可，擅自从事出租汽车经营活动的处罚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</si>
  <si>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1.对通过监督检查发现或投诉、举报受理和其他单位移交的对未取得巡游出租汽车经营许可，擅自从事出租汽车经营活动的违法行为立案审批。
2.调查取证并固定证据。
3.依法处理并公开处理结果。</t>
    </r>
  </si>
  <si>
    <t>005512515X003460020059</t>
  </si>
  <si>
    <t>对起讫点均不在许可的经营区域从事巡游出租汽车经营活动的处罚</t>
  </si>
  <si>
    <t>负责市辖区内对起讫点均不在许可的经营区域从事巡游出租汽车经营活动的处罚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</si>
  <si>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1.对通过监督检查发现或投诉、举报受理和其他单位移交的对起讫点均不在许可的经营区域从事巡游出租汽车经营活动的违法行为立案审批。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4.指导县（市、区）执法大队对起讫点均不在许可的经营区域从事巡游出租汽车经营活动的处罚工作。</t>
    </r>
  </si>
  <si>
    <t>负责本县（市）辖区内对起讫点均不在许可的经营区域从事巡游出租汽车经营活动的处罚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</si>
  <si>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1.对通过监督检查发现或投诉、举报受理和其他单位移交的对起讫点均不在许可的经营区域从事巡游出租汽车经营活动的违法行为立案审批。
2.调查取证并固定证据。
3.依法处理并公开处理结果。</t>
    </r>
  </si>
  <si>
    <t>005512515X003460020060</t>
  </si>
  <si>
    <t>对使用未取得道路运输证的车辆，擅自从事巡游出租汽车经营活动的处罚</t>
  </si>
  <si>
    <t>负责市辖区内对使用未取得道路运输证的车辆，擅自从事巡游出租汽车经营活动的处罚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</si>
  <si>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1.对通过监督检查发现或投诉、举报受理和其他单位移交的对使用未取得道路运输证的车辆，擅自从事巡游出租汽车经营活动的违法行为立案审批。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4.指导县（市、区）执法大队对使用未取得道路运输证的车辆，擅自从事巡游出租汽车经营活动的处罚工作。</t>
    </r>
  </si>
  <si>
    <t>负责本县（市）辖区内对使用未取得道路运输证的车辆，擅自从事巡游出租汽车经营活动的处罚</t>
  </si>
  <si>
    <r>
      <rPr>
        <b/>
        <sz val="8"/>
        <rFont val="宋体"/>
        <charset val="134"/>
        <scheme val="minor"/>
      </rPr>
      <t>直接实施责任：</t>
    </r>
    <r>
      <rPr>
        <sz val="8"/>
        <rFont val="宋体"/>
        <charset val="134"/>
        <scheme val="minor"/>
      </rPr>
      <t xml:space="preserve"> 
1.对通过监督检查发现或投诉、举报受理和其他单位移交的对使用未取得道路运输证的车辆，擅自从事巡游出租汽车经营活动的违法行为立案审批。
2.调查取证并固定证据。
3.依法处理并公开处理结果。</t>
    </r>
  </si>
  <si>
    <t>005512515X003460020061</t>
  </si>
  <si>
    <t>对使用失效、伪造、变造、被注销等无效道路运输证的车辆从事巡游出租汽车经营活动的处罚</t>
  </si>
  <si>
    <t>负责市辖区内对使用失效、伪造、变造、被注销等无效道路运输证的车辆从事巡游出租汽车经营活动的处罚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</si>
  <si>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1.对通过监督检查发现或投诉、举报受理和其他单位移交的对使用失效、伪造、变造、被注销等无效道路运输证的车辆从事巡游出租汽车经营活动的违法行为立案审批。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4.指导县（市、区）执法大队对使用失效、伪造、变造、被注销等无效道路运输证的车辆从事巡游出租汽车经营活动的处罚工作。</t>
    </r>
  </si>
  <si>
    <t>负责本县（市）辖区内对使用失效、伪造、变造、被注销等无效道路运输证的车辆从事巡游出租汽车经营活动的处罚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</si>
  <si>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1.对通过监督检查发现或投诉、举报受理和其他单位移交的对使用失效、伪造、变造、被注销等无效道路运输证的车辆从事巡游出租汽车经营活动的违法行为立案审批。
2.调查取证并固定证据。
3.依法处理并公开处理结果。</t>
    </r>
  </si>
  <si>
    <t>005512515X003460020062</t>
  </si>
  <si>
    <t>对擅自暂停、终止全部或者部分巡游出租汽车经营的处罚</t>
  </si>
  <si>
    <t>负责市辖区内对擅自暂停、终止全部或者部分巡游出租汽车经营的处罚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</si>
  <si>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1.对通过监督检查发现或投诉、举报受理和其他单位移交的对擅自暂停、终止全部或者部分巡游出租汽车经营的违法行为立案审批。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4.指导县（市、区）执法大队对擅自暂停、终止全部或者部分巡游出租汽车经营的处罚工作。</t>
    </r>
  </si>
  <si>
    <t>负责本县（市）辖区内对擅自暂停、终止全部或者部分巡游出租汽车经营的处罚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</si>
  <si>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1.对通过监督检查发现或投诉、举报受理和其他单位移交的对擅自暂停、终止全部或者部分巡游出租汽车经营的违法行为立案审批。
2.调查取证并固定证据。
3.依法处理并公开处理结果。</t>
    </r>
  </si>
  <si>
    <t>005512515X003460020063</t>
  </si>
  <si>
    <t>对出租或者擅自转让巡游出租汽车车辆经营权的处罚</t>
  </si>
  <si>
    <t>负责市辖区内对出租或者擅自转让巡游出租汽车车辆经营权的处罚</t>
  </si>
  <si>
    <r>
      <rPr>
        <b/>
        <sz val="8"/>
        <rFont val="宋体"/>
        <charset val="134"/>
        <scheme val="minor"/>
      </rPr>
      <t>直接实施责任：</t>
    </r>
    <r>
      <rPr>
        <sz val="8"/>
        <rFont val="宋体"/>
        <charset val="134"/>
        <scheme val="minor"/>
      </rPr>
      <t xml:space="preserve"> 
1.对通过监督检查发现或投诉、举报受理和其他单位移交的对出租或者擅自转让巡游出租汽车车辆经营权的违法行为立案审批。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4.指导县（市、区）执法大队对出租或者擅自转让巡游出租汽车车辆经营权的处罚工作。</t>
    </r>
  </si>
  <si>
    <t>负责本县（市）辖区内对出租或者擅自转让巡游出租汽车车辆经营权的处罚</t>
  </si>
  <si>
    <r>
      <rPr>
        <b/>
        <sz val="8"/>
        <rFont val="宋体"/>
        <charset val="134"/>
        <scheme val="minor"/>
      </rPr>
      <t>直接实施责任：</t>
    </r>
    <r>
      <rPr>
        <sz val="8"/>
        <rFont val="宋体"/>
        <charset val="134"/>
        <scheme val="minor"/>
      </rPr>
      <t xml:space="preserve"> 
1.对通过监督检查发现或投诉、举报受理和其他单位移交的对出租或者擅自转让巡游出租汽车车辆经营权的违法行为立案审批。
2.调查取证并固定证据。
3.依法处理并公开处理结果。</t>
    </r>
  </si>
  <si>
    <t>005512515X003460020064</t>
  </si>
  <si>
    <t>对巡游出租汽车驾驶员转包经营未及时纠正的处罚</t>
  </si>
  <si>
    <t>负责市辖区内对巡游出租汽车驾驶员转包经营未及时纠正的处罚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</si>
  <si>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1.对通过监督检查发现或投诉、举报受理和其他单位移交的对巡游出租汽车驾驶员转包经营未及时纠正的违法行为立案审批。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4.指导县（市、区）执法大队对巡游出租汽车驾驶员转包经营未及时纠正的处罚工作。</t>
    </r>
  </si>
  <si>
    <t>负责本县（市）辖区内对巡游出租汽车驾驶员转包经营未及时纠正的处罚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</si>
  <si>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1.对通过监督检查发现或投诉、举报受理和其他单位移交的对巡游出租汽车驾驶员转包经营未及时纠正的违法行为立案审批。
2.调查取证并固定证据。
3.依法处理并公开处理结果。</t>
    </r>
  </si>
  <si>
    <t>005512515X003460020065</t>
  </si>
  <si>
    <t>对不按照规定保证车辆技术状况良好的处罚</t>
  </si>
  <si>
    <t>负责市辖区内对不按照规定保证车辆技术状况良好的处罚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</si>
  <si>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1.对通过监督检查发现或投诉、举报受理和其他单位移交的对不按照规定保证车辆技术状况良好的违法行为立案审批。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4.指导县（市、区）执法大队对不按照规定保证车辆技术状况良好的处罚工作。</t>
    </r>
  </si>
  <si>
    <t>负责本县（市）辖区内对不按照规定保证车辆技术状况良好的处罚</t>
  </si>
  <si>
    <r>
      <rPr>
        <b/>
        <sz val="8"/>
        <rFont val="宋体"/>
        <charset val="134"/>
        <scheme val="minor"/>
      </rPr>
      <t>直接实施责任：</t>
    </r>
    <r>
      <rPr>
        <sz val="8"/>
        <rFont val="宋体"/>
        <charset val="134"/>
        <scheme val="minor"/>
      </rPr>
      <t xml:space="preserve"> 
1.对通过监督检查发现或投诉、举报受理和其他单位移交的对不按照规定保证车辆技术状况良好的违法行为立案审批。
2.调查取证并固定证据。
3.依法处理并公开处理结果。</t>
    </r>
  </si>
  <si>
    <t>005512515X003460020066</t>
  </si>
  <si>
    <t>对不按照规定配置巡游出租汽车相关设备的处罚</t>
  </si>
  <si>
    <t>负责市辖区内对不按照规定配置巡游出租汽车相关设备的处罚</t>
  </si>
  <si>
    <r>
      <rPr>
        <b/>
        <sz val="8"/>
        <rFont val="宋体"/>
        <charset val="134"/>
        <scheme val="minor"/>
      </rPr>
      <t>直接实施责任：</t>
    </r>
    <r>
      <rPr>
        <sz val="8"/>
        <rFont val="宋体"/>
        <charset val="134"/>
        <scheme val="minor"/>
      </rPr>
      <t xml:space="preserve"> 
1.对通过监督检查发现或投诉、举报受理和其他单位移交的对不按照规定配置巡游出租汽车相关设备的违法行为立案审批。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4.指导县（市、区）执法大队对不按照规定配置巡游出租汽车相关设备的处罚工作。</t>
    </r>
  </si>
  <si>
    <t>负责本县（市）辖区内对不按照规定配置巡游出租汽车相关设备的处罚</t>
  </si>
  <si>
    <r>
      <rPr>
        <b/>
        <sz val="8"/>
        <rFont val="宋体"/>
        <charset val="134"/>
        <scheme val="minor"/>
      </rPr>
      <t>直接实施责任：</t>
    </r>
    <r>
      <rPr>
        <sz val="8"/>
        <rFont val="宋体"/>
        <charset val="134"/>
        <scheme val="minor"/>
      </rPr>
      <t xml:space="preserve"> 
1.对通过监督检查发现或投诉、举报受理和其他单位移交的对不按照规定配置巡游出租汽车相关设备的违法行为立案审批。
2.调查取证并固定证据。
3.依法处理并公开处理结果。</t>
    </r>
  </si>
  <si>
    <t>005512515X003460020067</t>
  </si>
  <si>
    <t>对不按照规定建立并落实投诉举报制度的处罚</t>
  </si>
  <si>
    <t>负责市辖区内对不按照规定建立并落实投诉举报制度的处罚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</si>
  <si>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1.对通过监督检查发现或投诉、举报受理和其他单位移交的对不按照规定建立并落实投诉举报制度的违法行为立案审批。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4.指导县（市、区）执法大队对不按照规定建立并落实投诉举报制度的处罚工作。</t>
    </r>
  </si>
  <si>
    <t>负责本县（市）辖区内对不按照规定建立并落实投诉举报制度的处罚</t>
  </si>
  <si>
    <r>
      <rPr>
        <b/>
        <sz val="8"/>
        <rFont val="宋体"/>
        <charset val="134"/>
        <scheme val="minor"/>
      </rPr>
      <t>直接实施责任：</t>
    </r>
    <r>
      <rPr>
        <sz val="8"/>
        <rFont val="宋体"/>
        <charset val="134"/>
        <scheme val="minor"/>
      </rPr>
      <t xml:space="preserve"> 
1.对通过监督检查发现或投诉、举报受理和其他单位移交的对不按照规定建立并落实投诉举报制度的违法行为立案审批。
2.调查取证并固定证据。
3.依法处理并公开处理结果。</t>
    </r>
  </si>
  <si>
    <t>005512515X003460020068</t>
  </si>
  <si>
    <t>对未取得网约车经营许可，擅自从事或者变相从事网约车经营活动的处罚</t>
  </si>
  <si>
    <t>负责市辖区内对未取得网约车经营许可，擅自从事或者变相从事网约车经营活动的处罚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</si>
  <si>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1.对通过监督检查发现或投诉、举报受理和其他单位移交的对未取得网约车经营许可，擅自从事或者变相从事网约车经营活动的违法行为立案审批。
2.调查取证并固定证据。
3.依法处理并公开处理结果。
</t>
    </r>
    <r>
      <rPr>
        <b/>
        <sz val="8"/>
        <rFont val="宋体"/>
        <charset val="134"/>
        <scheme val="minor"/>
      </rPr>
      <t xml:space="preserve">指导监督责任：
</t>
    </r>
    <r>
      <rPr>
        <sz val="8"/>
        <rFont val="宋体"/>
        <charset val="134"/>
        <scheme val="minor"/>
      </rPr>
      <t>4.指导县（市、区）执法大队对未取得网约车经营许可，擅自从事或者变相从事网约车经营活动的处罚工作。</t>
    </r>
  </si>
  <si>
    <t>负责本县（市）辖区内对未取得网约车经营许可，擅自从事或者变相从事网约车经营活动的处罚</t>
  </si>
  <si>
    <r>
      <rPr>
        <b/>
        <sz val="8"/>
        <rFont val="宋体"/>
        <charset val="134"/>
        <scheme val="minor"/>
      </rPr>
      <t>直接实施责任：</t>
    </r>
    <r>
      <rPr>
        <sz val="8"/>
        <rFont val="宋体"/>
        <charset val="134"/>
        <scheme val="minor"/>
      </rPr>
      <t xml:space="preserve"> 
1.对通过监督检查发现或投诉、举报受理和其他单位移交的对未取得网约车经营许可，擅自从事或者变相从事网约车经营活动的违法行为立案审批。
2.调查取证并固定证据。
3.依法处理并公开处理结果。</t>
    </r>
  </si>
  <si>
    <t>005512515X003460020069</t>
  </si>
  <si>
    <t>对拒载、议价、途中甩客或者故意绕道行驶的处罚</t>
  </si>
  <si>
    <t>负责市辖区内对拒载、议价、途中甩客或者故意绕道行驶的处罚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</si>
  <si>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1.对通过监督检查发现或投诉、举报受理和其他单位移交的对拒载、议价、途中甩客或者故意绕道行驶的违法行为立案审批。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4.指导县（市、区）执法大队对拒载、议价、途中甩客或者故意绕道行驶的处罚工作。</t>
    </r>
  </si>
  <si>
    <t>负责本县（市）辖区内对拒载、议价、途中甩客或者故意绕道行驶的处罚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</si>
  <si>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1.对通过监督检查发现或投诉、举报受理和其他单位移交的对拒载、议价、途中甩客或者故意绕道行驶的违法行为立案审批。
2.调查取证并固定证据。
3.依法处理并公开处理结果。</t>
    </r>
  </si>
  <si>
    <t>005512515X003460020070</t>
  </si>
  <si>
    <t>对未经乘客同意搭载其他乘客的处罚</t>
  </si>
  <si>
    <t>负责市辖区内对未经乘客同意搭载其他乘客的处罚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</si>
  <si>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1.对通过监督检查发现或投诉、举报受理和其他单位移交的对未经乘客同意搭载其他乘客的违法行为立案审批。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4.指导县（市、区）执法大队对未经乘客同意搭载其他乘客的处罚工作。</t>
    </r>
  </si>
  <si>
    <t>负责本县（市）辖区内对未经乘客同意搭载其他乘客的处罚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</si>
  <si>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1.对通过监督检查发现或投诉、举报受理和其他单位移交的对未经乘客同意搭载其他乘客的违法行为立案审批。
2.调查取证并固定证据。
3.依法处理并公开处理结果。</t>
    </r>
  </si>
  <si>
    <t>005512515X003460020071</t>
  </si>
  <si>
    <t>对不按照规定使用计程计价设备、违规收费的处罚</t>
  </si>
  <si>
    <t>负责市辖区内对不按照规定使用计程计价设备、违规收费的处罚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</si>
  <si>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1.对通过监督检查发现或投诉、举报受理和其他单位移交的对不按照规定使用计程计价设备、违规收费的违法行为立案审批。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4.指导县（市、区）执法大队对不按照规定使用计程计价设备、违规收费的处罚工作。</t>
    </r>
  </si>
  <si>
    <t>负责本县（市）辖区内对不按照规定使用计程计价设备、违规收费的处罚</t>
  </si>
  <si>
    <r>
      <rPr>
        <b/>
        <sz val="8"/>
        <rFont val="宋体"/>
        <charset val="134"/>
        <scheme val="minor"/>
      </rPr>
      <t>直接实施责任：</t>
    </r>
    <r>
      <rPr>
        <sz val="8"/>
        <rFont val="宋体"/>
        <charset val="134"/>
        <scheme val="minor"/>
      </rPr>
      <t xml:space="preserve"> 
1.对通过监督检查发现或投诉、举报受理和其他单位移交的对不按照规定使用计程计价设备、违规收费的违法行为立案审批。
2.调查取证并固定证据。
3.依法处理并公开处理结果。</t>
    </r>
  </si>
  <si>
    <t>005512515X003460020072</t>
  </si>
  <si>
    <t>对不按照规定出具相应车费票据的处罚</t>
  </si>
  <si>
    <t>负责市辖区内对不按照规定出具相应车费票据的处罚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</si>
  <si>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1.对通过监督检查发现或投诉、举报受理和其他单位移交的对不按照规定出具相应车费票据的违法行为立案审批。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4.指导县（市、区）执法大队对不按照规定出具相应车费票据的处罚工作。</t>
    </r>
  </si>
  <si>
    <t>负责本县（市）辖区内对不按照规定出具相应车费票据的处罚</t>
  </si>
  <si>
    <r>
      <rPr>
        <b/>
        <sz val="8"/>
        <rFont val="宋体"/>
        <charset val="134"/>
        <scheme val="minor"/>
      </rPr>
      <t>直接实施责任：</t>
    </r>
    <r>
      <rPr>
        <sz val="8"/>
        <rFont val="宋体"/>
        <charset val="134"/>
        <scheme val="minor"/>
      </rPr>
      <t xml:space="preserve">
1.对通过监督检查发现或投诉、举报受理和其他单位移交的对不按照规定出具相应车费票据的违法行为立案审批。
2.调查取证并固定证据。
3.依法处理并公开处理结果。</t>
    </r>
  </si>
  <si>
    <t>005512515X003460020073</t>
  </si>
  <si>
    <t>对不按照规定携带道路运输证、从业资格证的处罚</t>
  </si>
  <si>
    <t>负责市辖区内对不按照规定携带道路运输证、从业资格证的处罚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</si>
  <si>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1.对通过监督检查发现或投诉、举报受理和其他单位移交的对不按照规定携带道路运输证、从业资格证的违法行为立案审批。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4.指导县（市、区）执法大队对不按照规定携带道路运输证、从业资格证的处罚工作。</t>
    </r>
  </si>
  <si>
    <t>负责本县（市）辖区内对不按照规定携带道路运输证、从业资格证的处罚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</si>
  <si>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1.对通过监督检查发现或投诉、举报受理和其他单位移交的对不按照规定携带道路运输证、从业资格证的违法行为立案审批。
2.调查取证并固定证据。
3.依法处理并公开处理结果。</t>
    </r>
  </si>
  <si>
    <t>005512515X003460020074</t>
  </si>
  <si>
    <t>对不按照规定使用巡游出租汽车相关设备的处罚</t>
  </si>
  <si>
    <t>负责市辖区内对不按照规定使用巡游出租汽车相关设备的处罚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</si>
  <si>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1.对通过监督检查发现或投诉、举报受理和其他单位移交的对不按照规定使用巡游出租汽车相关设备的违法行为立案审批。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4.指导县（市、区）执法大队对不按照规定使用巡游出租汽车相关设备的处罚工作。</t>
    </r>
  </si>
  <si>
    <t>负责本县（市）辖区内对不按照规定使用巡游出租汽车相关设备的处罚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</si>
  <si>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1.对通过监督检查发现或投诉、举报受理和其他单位移交的对不按照规定使用巡游出租汽车相关设备的违法行为立案审批。
2.调查取证并固定证据。
3.依法处理并公开处理结果。</t>
    </r>
  </si>
  <si>
    <t>005512515X003460020075</t>
  </si>
  <si>
    <t>对接受巡游出租汽车电召任务后未履行约定的处罚</t>
  </si>
  <si>
    <t>负责市辖区内对接受巡游出租汽车电召任务后未履行约定的处罚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</si>
  <si>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1.对通过监督检查发现或投诉、举报受理和其他单位移交的对接受巡游出租汽车电召任务后未履行约定的违法行为立案审批。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4.指导县（市、区）执法大队对接受巡游出租汽车电召任务后未履行约定的处罚工作。</t>
    </r>
  </si>
  <si>
    <t>负责本县（市）辖区内对接受巡游出租汽车电召任务后未履行约定的处罚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</si>
  <si>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1.对通过监督检查发现或投诉、举报受理和其他单位移交的对接受巡游出租汽车电召任务后未履行约定的违法行为立案审批。
2.调查取证并固定证据。
3.依法处理并公开处理结果。</t>
    </r>
  </si>
  <si>
    <t>005512515X003460020076</t>
  </si>
  <si>
    <t>对不按照规定使用文明用语，车容车貌不符合要求的处罚</t>
  </si>
  <si>
    <t>负责市辖区内对不按照规定使用文明用语，车容车貌不符合要求的处罚</t>
  </si>
  <si>
    <r>
      <rPr>
        <b/>
        <sz val="8"/>
        <rFont val="宋体"/>
        <charset val="134"/>
        <scheme val="minor"/>
      </rPr>
      <t>直接实施责任：</t>
    </r>
    <r>
      <rPr>
        <sz val="8"/>
        <rFont val="宋体"/>
        <charset val="134"/>
        <scheme val="minor"/>
      </rPr>
      <t xml:space="preserve"> 
1.对通过监督检查发现或投诉、举报受理和其他单位移交的对不按照规定使用文明用语，车容车貌不符合要求的违法行为立案审批。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4.指导县（市、区）执法大队对不按照规定使用文明用语，车容车貌不符合要求的处罚工作。</t>
    </r>
  </si>
  <si>
    <t>负责本县（市）辖区内对不按照规定使用文明用语，车容车貌不符合要求的处罚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</si>
  <si>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1.对通过监督检查发现或投诉、举报受理和其他单位移交的对不按照规定使用文明用语，车容车貌不符合要求的违法行为立案审批。
2.调查取证并固定证据。
3.依法处理并公开处理结果。</t>
    </r>
  </si>
  <si>
    <t>005512515X003460020077</t>
  </si>
  <si>
    <t>对在机场、火车站、汽车客运站、港口、公共交通枢纽等客流集散地不服从调度私自揽客的处罚</t>
  </si>
  <si>
    <t>负责市辖区内对在机场、火车站、汽车客运站、港口、公共交通枢纽等客流集散地不服从调度私自揽客的处罚</t>
  </si>
  <si>
    <r>
      <rPr>
        <b/>
        <sz val="8"/>
        <rFont val="宋体"/>
        <charset val="134"/>
        <scheme val="minor"/>
      </rPr>
      <t>直接实施责任：</t>
    </r>
    <r>
      <rPr>
        <sz val="8"/>
        <rFont val="宋体"/>
        <charset val="134"/>
        <scheme val="minor"/>
      </rPr>
      <t xml:space="preserve"> 
1.对通过监督检查发现或投诉、举报受理和其他单位移交的对在机场、火车站、汽车客运站、港口、公共交通枢纽等客流集散地不服从调度私自揽客的违法行为立案审批。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4.指导县（市、区）执法大队对在机场、火车站、汽车客运站、港口、公共交通枢纽等客流集散地不服从调度私自揽客的处罚工作。</t>
    </r>
  </si>
  <si>
    <t>负责本县（市）辖区内对在机场、火车站、汽车客运站、港口、公共交通枢纽等客流集散地不服从调度私自揽客的处罚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</si>
  <si>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1.对通过监督检查发现或投诉、举报受理和其他单位移交的对在机场、火车站、汽车客运站、港口、公共交通枢纽等客流集散地不服从调度私自揽客的违法行为立案审批。
2.调查取证并固定证据。
3.依法处理并公开处理结果。</t>
    </r>
  </si>
  <si>
    <t>005512515X003460020078</t>
  </si>
  <si>
    <t>对转让、倒卖、伪造巡游出租汽车相关票据的处罚</t>
  </si>
  <si>
    <t>负责市辖区内对转让、倒卖、伪造巡游出租汽车相关票据的处罚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</si>
  <si>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1.对通过监督检查发现或投诉、举报受理和其他单位移交的对转让、倒卖、伪造巡游出租汽车相关票据的违法行为立案审批。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4.指导县（市、区）执法大队对转让、倒卖、伪造巡游出租汽车相关票据的处罚工作。</t>
    </r>
  </si>
  <si>
    <t>负责本县（市）辖区内对转让、倒卖、伪造巡游出租汽车相关票据的处罚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</si>
  <si>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1.对通过监督检查发现或投诉、举报受理和其他单位移交的对转让、倒卖、伪造巡游出租汽车相关票据的违法行为立案审批。
2.调查取证并固定证据。
3.依法处理并公开处理结果。</t>
    </r>
  </si>
  <si>
    <t>005512515X003460020079</t>
  </si>
  <si>
    <t>对未取得经营许可，擅自从事或者变相从事网约车经营活动的处罚</t>
  </si>
  <si>
    <t>负责市辖区内对未取得经营许可，擅自从事或者变相从事网约车经营活动的处罚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</si>
  <si>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1.对通过监督检查发现或投诉、举报受理和其他单位移交的对未取得经营许可，擅自从事或者变相从事网约车经营活动的违法行为立案审批。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4.指导县（市、区）执法大队对未取得经营许可，擅自从事或者变相从事网约车经营活动的处罚工作。</t>
    </r>
  </si>
  <si>
    <t>负责本县（市）辖区内对未取得经营许可，擅自从事或者变相从事网约车经营活动的处罚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</si>
  <si>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1.对通过监督检查发现或投诉、举报受理和其他单位移交的对未取得经营许可，擅自从事或者变相从事网约车经营活动的违法行为立案审批。
2.调查取证并固定证据。
3.依法处理并公开处理结果。</t>
    </r>
  </si>
  <si>
    <t>005512515X003460020080</t>
  </si>
  <si>
    <t>对伪造、变造或者使用伪造、变造、失效的《网络预约出租汽车运输证》《网络预约出租汽车驾驶员证》从事网约车经营活动的处罚</t>
  </si>
  <si>
    <t>负责市辖区内对伪造、变造或者使用伪造、变造、失效的《网络预约出租汽车运输证》《网络预约出租汽车驾驶员证》从事网约车经营活动的处罚</t>
  </si>
  <si>
    <r>
      <rPr>
        <b/>
        <sz val="8"/>
        <rFont val="宋体"/>
        <charset val="134"/>
        <scheme val="minor"/>
      </rPr>
      <t>直接实施责任：</t>
    </r>
    <r>
      <rPr>
        <sz val="8"/>
        <rFont val="宋体"/>
        <charset val="134"/>
        <scheme val="minor"/>
      </rPr>
      <t xml:space="preserve"> 
1.对通过监督检查发现或投诉、举报受理和其他单位移交的对伪造、变造或者使用伪造、变造、失效的《网络预约出租汽车运输证》《网络预约出租汽车驾驶员证》从事网约车经营活动的违法行为立案审批。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4.指导县（市、区）执法大队对伪造、变造或者使用伪造、变造、失效的《网络预约出租汽车运输证》《网络预约出租汽车驾驶员证》从事网约车经营活动的处罚工作。</t>
    </r>
  </si>
  <si>
    <t>负责本县（市）辖区内对伪造、变造或者使用伪造、变造、失效的《网络预约出租汽车运输证》《网络预约出租汽车驾驶员证》从事网约车经营活动的处罚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</si>
  <si>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1.对通过监督检查发现或投诉、举报受理和其他单位移交的对伪造、变造或者使用伪造、变造、失效的《网络预约出租汽车运输证》《网络预约出租汽车驾驶员证》从事网约车经营活动的违法行为立案审批。
2.调查取证并固定证据。
3.依法处理并公开处理结果。</t>
    </r>
  </si>
  <si>
    <t>005512515X003460020081</t>
  </si>
  <si>
    <t>对提供服务车辆未取得《网络预约出租汽车运输证》，或者线上提供服务车辆与线下实际提供服务车辆不一致的处罚</t>
  </si>
  <si>
    <t>负责市辖区内对提供服务车辆未取得《网络预约出租汽车运输证》，或者线上提供服务车辆与线下实际提供服务车辆不一致的处罚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</si>
  <si>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1.对通过监督检查发现或投诉、举报受理和其他单位移交的对提供服务车辆未取得《网络预约出租汽车运输证》，或者线上提供服务车辆与线下实际提供服务车辆不一致的违法行为立案审批。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4.指导县（市、区）执法大队对提供服务车辆未取得《网络预约出租汽车运输证》，或者线上提供服务车辆与线下实际提供服务车辆不一致的处罚工作。</t>
    </r>
  </si>
  <si>
    <t>负责本县（市）辖区内对提供服务车辆未取得《网络预约出租汽车运输证》，或者线上提供服务车辆与线下实际提供服务车辆不一致的处罚</t>
  </si>
  <si>
    <r>
      <rPr>
        <b/>
        <sz val="8"/>
        <rFont val="宋体"/>
        <charset val="134"/>
        <scheme val="minor"/>
      </rPr>
      <t>直接实施责任：</t>
    </r>
    <r>
      <rPr>
        <sz val="8"/>
        <rFont val="宋体"/>
        <charset val="134"/>
        <scheme val="minor"/>
      </rPr>
      <t xml:space="preserve"> 
1.对通过监督检查发现或投诉、举报受理和其他单位移交的对提供服务车辆未取得《网络预约出租汽车运输证》，或者线上提供服务车辆与线下实际提供服务车辆不一致的违法行为立案审批。
2.调查取证并固定证据。
3.依法处理并公开处理结果。</t>
    </r>
  </si>
  <si>
    <t>005512515X003460020082</t>
  </si>
  <si>
    <t>对提供服务驾驶员未取得《网络预约出租汽车驾驶员证》，或者线上提供服务驾驶员与线下实际提供服务驾驶员不一致的处罚</t>
  </si>
  <si>
    <t>负责市辖区内对提供服务驾驶员未取得《网络预约出租汽车驾驶员证》，或者线上提供服务驾驶员与线下实际提供服务驾驶员不一致的处罚</t>
  </si>
  <si>
    <r>
      <rPr>
        <b/>
        <sz val="8"/>
        <rFont val="宋体"/>
        <charset val="134"/>
        <scheme val="minor"/>
      </rPr>
      <t>直接实施责任：</t>
    </r>
    <r>
      <rPr>
        <sz val="8"/>
        <rFont val="宋体"/>
        <charset val="134"/>
        <scheme val="minor"/>
      </rPr>
      <t xml:space="preserve"> 
1.对通过监督检查发现或投诉、举报受理和其他单位移交的对提供服务驾驶员未取得《网络预约出租汽车驾驶员证》，或者线上提供服务驾驶员与线下实际提供服务驾驶员不一致的违法行为立案审批。
2.调查取证并固定证据。
3.依法处理并公开处理结果。
</t>
    </r>
    <r>
      <rPr>
        <b/>
        <sz val="8"/>
        <rFont val="宋体"/>
        <charset val="134"/>
        <scheme val="minor"/>
      </rPr>
      <t>指导监督责任</t>
    </r>
    <r>
      <rPr>
        <sz val="8"/>
        <rFont val="宋体"/>
        <charset val="134"/>
        <scheme val="minor"/>
      </rPr>
      <t>：
4.指导县（市、区）执法大队对提供服务驾驶员未取得《网络预约出租汽车驾驶员证》，或者线上提供服务驾驶员与线下实际提供服务驾驶员不一致的处罚工作。</t>
    </r>
  </si>
  <si>
    <t>负责本县（市）辖区内对提供服务驾驶员未取得《网络预约出租汽车驾驶员证》，或者线上提供服务驾驶员与线下实际提供服务驾驶员不一致的处罚</t>
  </si>
  <si>
    <r>
      <rPr>
        <b/>
        <sz val="8"/>
        <rFont val="宋体"/>
        <charset val="134"/>
        <scheme val="minor"/>
      </rPr>
      <t>直接实施责任：</t>
    </r>
    <r>
      <rPr>
        <sz val="8"/>
        <rFont val="宋体"/>
        <charset val="134"/>
        <scheme val="minor"/>
      </rPr>
      <t xml:space="preserve"> 
1.对通过监督检查发现或投诉、举报受理和其他单位移交的对提供服务驾驶员未取得《网络预约出租汽车驾驶员证》，或者线上提供服务驾驶员与线下实际提供服务驾驶员不一致的违法行为立案审批。
2.调查取证并固定证据。
3.依法处理并公开处理结果。</t>
    </r>
  </si>
  <si>
    <t>005512515X003460020083</t>
  </si>
  <si>
    <t>对未按照规定保证车辆技术状况良好的处罚</t>
  </si>
  <si>
    <t>负责市辖区内对未按照规定保证车辆技术状况良好的处罚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</si>
  <si>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1.对通过监督检查发现或投诉、举报受理和其他单位移交的对未按照规定保证车辆技术状况良好的违法行为立案审批。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4.指导县（市、区）执法大队对未按照规定保证车辆技术状况良好的处罚工作。</t>
    </r>
  </si>
  <si>
    <t>负责本县（市）辖区内对未按照规定保证车辆技术状况良好的处罚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</si>
  <si>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1.对通过监督检查发现或投诉、举报受理和其他单位移交的对未按照规定保证车辆技术状况良好的违法行为立案审批。
2.调查取证并固定证据。
3.依法处理并公开处理结果。</t>
    </r>
  </si>
  <si>
    <t>005512515X003460020084</t>
  </si>
  <si>
    <t>对起讫点均不在许可的经营区域从事网约车经营活动的处罚</t>
  </si>
  <si>
    <t>负责市辖区内对起讫点均不在许可的经营区域从事网约车经营活动的处罚</t>
  </si>
  <si>
    <r>
      <rPr>
        <b/>
        <sz val="8"/>
        <rFont val="宋体"/>
        <charset val="134"/>
        <scheme val="minor"/>
      </rPr>
      <t>直接实施责任：</t>
    </r>
    <r>
      <rPr>
        <sz val="8"/>
        <rFont val="宋体"/>
        <charset val="134"/>
        <scheme val="minor"/>
      </rPr>
      <t xml:space="preserve"> 
1.对通过监督检查发现或投诉、举报受理和其他单位移交的对起讫点均不在许可的经营区域从事网约车经营活动的违法行为立案审批。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4.指导县（市、区）执法大队对起讫点均不在许可的经营区域从事网约车经营活动的处罚工作。</t>
    </r>
  </si>
  <si>
    <t>负责本县（市）辖区内对起讫点均不在许可的经营区域从事网约车经营活动的处罚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</si>
  <si>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1.对通过监督检查发现或投诉、举报受理和其他单位移交的对起讫点均不在许可的经营区域从事网约车经营活动的违法行为立案审批。
2.调查取证并固定证据。
3.依法处理并公开处理结果。</t>
    </r>
  </si>
  <si>
    <t>005512515X003460020085</t>
  </si>
  <si>
    <t>对未按照规定将提供服务的车辆、驾驶员相关信息向服务所在地出租汽车行政主管部门服务的处罚</t>
  </si>
  <si>
    <t>负责市辖区内对未按照规定将提供服务的车辆、驾驶员相关信息向服务所在地出租汽车行政主管部门服务的处罚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</si>
  <si>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1.对通过监督检查发现或投诉、举报受理和其他单位移交的对未按照规定将提供服务的车辆、驾驶员相关信息向服务所在地出租汽车行政主管部门服务的违法行为立案审批。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4.指导县（市、区）执法大队对未按照规定将提供服务的车辆、驾驶员相关信息向服务所在地出租汽车行政主管部门服务的处罚工作。</t>
    </r>
  </si>
  <si>
    <t>负责本县（市）辖区内对未按照规定将提供服务的车辆、驾驶员相关信息向服务所在地出租汽车行政主管部门服务的处罚</t>
  </si>
  <si>
    <r>
      <rPr>
        <b/>
        <sz val="8"/>
        <rFont val="宋体"/>
        <charset val="134"/>
        <scheme val="minor"/>
      </rPr>
      <t>直接实施责任：</t>
    </r>
    <r>
      <rPr>
        <sz val="8"/>
        <rFont val="宋体"/>
        <charset val="134"/>
        <scheme val="minor"/>
      </rPr>
      <t xml:space="preserve"> 
1.对通过监督检查发现或投诉、举报受理和其他单位移交的对未按照规定将提供服务的车辆、驾驶员相关信息向服务所在地出租汽车行政主管部门服务的违法行为立案审批。
2.调查取证并固定证据。
3.依法处理并公开处理结果。</t>
    </r>
  </si>
  <si>
    <t>005512515X003460020086</t>
  </si>
  <si>
    <t>对未按照规定制定服务质量标准、建立并落实投诉举报制度的处罚</t>
  </si>
  <si>
    <t>负责市辖区内对未按照规定制定服务质量标准、建立并落实投诉举报制度的处罚</t>
  </si>
  <si>
    <r>
      <rPr>
        <b/>
        <sz val="8"/>
        <rFont val="宋体"/>
        <charset val="134"/>
        <scheme val="minor"/>
      </rPr>
      <t>直接实施责任：</t>
    </r>
    <r>
      <rPr>
        <sz val="8"/>
        <rFont val="宋体"/>
        <charset val="134"/>
        <scheme val="minor"/>
      </rPr>
      <t xml:space="preserve"> 
1.对通过监督检查发现或投诉、举报受理和其他单位移交的对未按照规定制定服务质量标准、建立并落实投诉举报制度的违法行为立案审批。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4.指导县（市、区）执法大队对未按照规定制定服务质量标准、建立并落实投诉举报制度的处罚工作。</t>
    </r>
  </si>
  <si>
    <t>负责本县（市）辖区内对未按照规定制定服务质量标准、建立并落实投诉举报制度的处罚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</si>
  <si>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1.对通过监督检查发现或投诉、举报受理和其他单位移交的对未按照规定制定服务质量标准、建立并落实投诉举报制度的违法行为立案审批。
2.调查取证并固定证据。
3.依法处理并公开处理结果。</t>
    </r>
  </si>
  <si>
    <t>005512515X003460020087</t>
  </si>
  <si>
    <t>对未按照规定提供共享信息，或者不配合出租汽车行政主管部门调取查阅相关数据信息的处罚</t>
  </si>
  <si>
    <t>负责市辖区内对未按照规定提供共享信息，或者不配合出租汽车行政主管部门调取查阅相关数据信息的处罚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</si>
  <si>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1.对通过监督检查发现或投诉、举报受理和其他单位移交的对未按照规定提供共享信息，或者不配合出租汽车行政主管部门调取查阅相关数据信息的违法行为立案审批。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4.指导县（市、区）执法大队对未按照规定提供共享信息，或者不配合出租汽车行政主管部门调取查阅相关数据信息的处罚工作。</t>
    </r>
  </si>
  <si>
    <t>负责本县（市）辖区内对未按照规定提供共享信息，或者不配合出租汽车行政主管部门调取查阅相关数据信息的处罚</t>
  </si>
  <si>
    <r>
      <rPr>
        <b/>
        <sz val="8"/>
        <rFont val="宋体"/>
        <charset val="134"/>
        <scheme val="minor"/>
      </rPr>
      <t>直接实施责任：</t>
    </r>
    <r>
      <rPr>
        <sz val="8"/>
        <rFont val="宋体"/>
        <charset val="134"/>
        <scheme val="minor"/>
      </rPr>
      <t xml:space="preserve"> 
1.对通过监督检查发现或投诉、举报受理和其他单位移交的对未按照规定提供共享信息，或者不配合出租汽车行政主管部门调取查阅相关数据信息的违法行为立案审批。
2.调查取证并固定证据。
3.依法处理并公开处理结果。</t>
    </r>
  </si>
  <si>
    <t>005512515X003460020088</t>
  </si>
  <si>
    <t>对未履行管理责任，出现甩客、故意绕道、违规收费等严重违反国家相关运营服务标准行为的处罚</t>
  </si>
  <si>
    <t>负责市辖区内对未履行管理责任，出现甩客、故意绕道、违规收费等严重违反国家相关运营服务标准行为的处罚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</si>
  <si>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1.对通过监督检查发现或投诉、举报受理和其他单位移交的对未履行管理责任，出现甩客、故意绕道、违规收费等严重违反国家相关运营服务标准行为的违法行为立案审批。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4.指导县（市、区）执法大队对未履行管理责任，出现甩客、故意绕道、违规收费等严重违反国家相关运营服务标准行为的处罚工作。</t>
    </r>
  </si>
  <si>
    <t>负责本县（市）辖区内对未履行管理责任，出现甩客、故意绕道、违规收费等严重违反国家相关运营服务标准行为的处罚</t>
  </si>
  <si>
    <r>
      <rPr>
        <b/>
        <sz val="8"/>
        <rFont val="宋体"/>
        <charset val="134"/>
        <scheme val="minor"/>
      </rPr>
      <t>直接实施责任：</t>
    </r>
    <r>
      <rPr>
        <sz val="8"/>
        <rFont val="宋体"/>
        <charset val="134"/>
        <scheme val="minor"/>
      </rPr>
      <t xml:space="preserve"> 
1.对通过监督检查发现或投诉、举报受理和其他单位移交的对未履行管理责任，出现甩客、故意绕道、违规收费等严重违反国家相关运营服务标准行为的违法行为立案审批。
2.调查取证并固定证据。
3.依法处理并公开处理结果。</t>
    </r>
  </si>
  <si>
    <t>005512515X003460020089</t>
  </si>
  <si>
    <t>对未按照规定携带《网络预约出租汽车运输证》、《网络预约出租汽车驾驶员证》的处罚</t>
  </si>
  <si>
    <t>负责市辖区内对未按照规定携带《网络预约出租汽车运输证》、《网络预约出租汽车驾驶员证》的处罚</t>
  </si>
  <si>
    <r>
      <rPr>
        <b/>
        <sz val="8"/>
        <rFont val="宋体"/>
        <charset val="134"/>
        <scheme val="minor"/>
      </rPr>
      <t>直接实施责任：</t>
    </r>
    <r>
      <rPr>
        <sz val="8"/>
        <rFont val="宋体"/>
        <charset val="134"/>
        <scheme val="minor"/>
      </rPr>
      <t xml:space="preserve"> 
1.对通过监督检查发现或投诉、举报受理和其他单位移交的对未按照规定携带《网络预约出租汽车运输证》、《网络预约出租汽车驾驶员证》的违法行为立案审批。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4.指导县（市、区）执法大队对未按照规定携带《网络预约出租汽车运输证》、《网络预约出租汽车驾驶员证》的处罚工作。</t>
    </r>
  </si>
  <si>
    <t>负责本县（市）辖区内对未按照规定携带《网络预约出租汽车运输证》、《网络预约出租汽车驾驶员证》的处罚</t>
  </si>
  <si>
    <r>
      <rPr>
        <b/>
        <sz val="8"/>
        <rFont val="宋体"/>
        <charset val="134"/>
        <scheme val="minor"/>
      </rPr>
      <t>直接实施责任：</t>
    </r>
    <r>
      <rPr>
        <sz val="8"/>
        <rFont val="宋体"/>
        <charset val="134"/>
        <scheme val="minor"/>
      </rPr>
      <t xml:space="preserve"> 
1.对通过监督检查发现或投诉、举报受理和其他单位移交的对未按照规定携带《网络预约出租汽车运输证》、《网络预约出租汽车驾驶员证》的违法行为立案审批。
2.调查取证并固定证据。
3.依法处理并公开处理结果。</t>
    </r>
  </si>
  <si>
    <t>005512515X003460020090</t>
  </si>
  <si>
    <t>对途中甩客或者故意绕道行驶的处罚</t>
  </si>
  <si>
    <t>负责市辖区内对途中甩客或者故意绕道行驶的处罚</t>
  </si>
  <si>
    <r>
      <rPr>
        <b/>
        <sz val="8"/>
        <rFont val="宋体"/>
        <charset val="134"/>
        <scheme val="minor"/>
      </rPr>
      <t>直接实施责任：</t>
    </r>
    <r>
      <rPr>
        <sz val="8"/>
        <rFont val="宋体"/>
        <charset val="134"/>
        <scheme val="minor"/>
      </rPr>
      <t xml:space="preserve"> 
1.对通过监督检查发现或投诉、举报受理和其他单位移交的对途中甩客或者故意绕道行驶的违法行为立案审批。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4.指导县（市、区）执法大队对途中甩客或者故意绕道行驶的处罚工作。</t>
    </r>
  </si>
  <si>
    <t>负责本县（市）辖区内对途中甩客或者故意绕道行驶的处罚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</si>
  <si>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1.对通过监督检查发现或投诉、举报受理和其他单位移交的对途中甩客或者故意绕道行驶的违法行为立案审批。
2.调查取证并固定证据。
3.依法处理并公开处理结果。</t>
    </r>
  </si>
  <si>
    <t>005512515X003460020091</t>
  </si>
  <si>
    <t>对网约车驾驶员违规收费的处罚</t>
  </si>
  <si>
    <t>负责市辖区内对网约车驾驶员违规收费的处罚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</si>
  <si>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1.对通过监督检查发现或投诉、举报受理和其他单位移交的对网约车驾驶员违规收费的违法行为立案审批。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4.指导县（市、区）执法大队对损坏、擅自移动、涂改、遮挡公路附属设施或者利用公路附属设施架设管道、悬挂物品可能危及公路安全的处罚工作。</t>
    </r>
  </si>
  <si>
    <t>负责本县（市）辖区内对网约车驾驶员违规收费的处罚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</si>
  <si>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1.对通过监督检查发现或投诉、举报受理和其他单位移交的对网约车驾驶员违规收费的违法行为立案审批。
2.调查取证并固定证据。
3.依法处理并公开处理结果。</t>
    </r>
  </si>
  <si>
    <t>005512515X003460020092</t>
  </si>
  <si>
    <t>对对举报、投诉其服务质量或者对其服务作出不满意评价的乘客实施报复行为的处罚</t>
  </si>
  <si>
    <t>负责市辖区内对对举报、投诉其服务质量或者对其服务作出不满意评价的乘客实施报复行为的处罚</t>
  </si>
  <si>
    <r>
      <rPr>
        <b/>
        <sz val="8"/>
        <rFont val="宋体"/>
        <charset val="134"/>
        <scheme val="minor"/>
      </rPr>
      <t>直接实施责任：</t>
    </r>
    <r>
      <rPr>
        <sz val="8"/>
        <rFont val="宋体"/>
        <charset val="134"/>
        <scheme val="minor"/>
      </rPr>
      <t xml:space="preserve">
1.对通过监督检查发现或投诉、举报受理和其他单位移交的对对举报、投诉其服务质量或者对其服务作出不满意评价的乘客实施报复行为的违法行为立案审批。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4.指导县（市、区）执法大队对对举报、投诉其服务质量或者对其服务作出不满意评价的乘客实施报复行为的处罚工作。</t>
    </r>
  </si>
  <si>
    <t>负责本县（市）辖区内对举报、投诉其服务质量或者对其服务作出不满意评价的乘客实施报复行为的处罚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</si>
  <si>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1.对通过监督检查发现或投诉、举报受理和其他单位移交的对对举报、投诉其服务质量或者对其服务作出不满意评价的乘客实施报复行为的违法行为立案审批。
2.调查取证并固定证据。
3.依法处理并公开处理结果。</t>
    </r>
  </si>
  <si>
    <t>005512515X003460020093</t>
  </si>
  <si>
    <t>对未取得道路运输经营许可或资质许可，擅自从事道路运输经营的处罚</t>
  </si>
  <si>
    <t>负责市辖区内对未取得道路运输经营许可或资质许可，擅自从事道路运输经营的处罚</t>
  </si>
  <si>
    <r>
      <rPr>
        <b/>
        <sz val="8"/>
        <rFont val="宋体"/>
        <charset val="134"/>
        <scheme val="minor"/>
      </rPr>
      <t>直接实施责任：</t>
    </r>
    <r>
      <rPr>
        <sz val="8"/>
        <rFont val="宋体"/>
        <charset val="134"/>
        <scheme val="minor"/>
      </rPr>
      <t xml:space="preserve"> 
1.对通过监督检查发现或投诉、举报受理和其他单位移交的对未取得道路运输经营许可或资质许可，擅自从事道路运输经营的违法行为立案审批。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4.指导县（市、区）执法大队对未取得道路运输经营许可或资质许可，擅自从事道路运输经营的处罚工作。</t>
    </r>
  </si>
  <si>
    <t>负责本县（市）辖区内对未取得道路运输经营许可或资质许可，擅自从事道路运输经营的处罚</t>
  </si>
  <si>
    <r>
      <rPr>
        <b/>
        <sz val="8"/>
        <rFont val="宋体"/>
        <charset val="134"/>
        <scheme val="minor"/>
      </rPr>
      <t>直接实施责任：</t>
    </r>
    <r>
      <rPr>
        <sz val="8"/>
        <rFont val="宋体"/>
        <charset val="134"/>
        <scheme val="minor"/>
      </rPr>
      <t xml:space="preserve"> 
1.对通过监督检查发现或投诉、举报受理和其他单位移交的对未取得道路运输经营许可或资质许可，擅自从事道路运输经营的违法行为立案审批。
2.调查取证并固定证据。
3.依法处理并公开处理结果。</t>
    </r>
  </si>
  <si>
    <t>005512515X003460020094</t>
  </si>
  <si>
    <t>对不符合法定条件的人员驾驶道路运输经营车辆的处罚</t>
  </si>
  <si>
    <t>负责市辖区内对不符合法定条件的人员驾驶道路运输经营车辆的处罚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</si>
  <si>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1.对通过监督检查发现或投诉、举报受理和其他单位移交的对不符合法定条件的人员驾驶道路运输经营车辆的违法行为立案审批。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4.指导县（市、区）执法大队对不符合法定条件的人员驾驶道路运输经营车辆的处罚工作。</t>
    </r>
  </si>
  <si>
    <t>负责本县（市）辖区内对不符合法定条件的人员驾驶道路运输经营车辆的处罚</t>
  </si>
  <si>
    <r>
      <rPr>
        <b/>
        <sz val="8"/>
        <rFont val="宋体"/>
        <charset val="134"/>
        <scheme val="minor"/>
      </rPr>
      <t>直接实施责任：</t>
    </r>
    <r>
      <rPr>
        <sz val="8"/>
        <rFont val="宋体"/>
        <charset val="134"/>
        <scheme val="minor"/>
      </rPr>
      <t xml:space="preserve"> 
1.对通过监督检查发现或投诉、举报受理和其他单位移交的对不符合法定条件的人员驾驶道路运输经营车辆的违法行为立案审批。
2.调查取证并固定证据。
3.依法处理并公开处理结果。</t>
    </r>
  </si>
  <si>
    <t>005512515X003460020095</t>
  </si>
  <si>
    <t>对未经许可擅自从事道路客/货运输站（场）经营、机动车驾驶员培训的处罚</t>
  </si>
  <si>
    <t>负责市辖区内对未经许可擅自从事道路客/货运输站（场）经营、机动车驾驶员培训的处罚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</si>
  <si>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1.对通过监督检查发现或投诉、举报受理和其他单位移交的对未经许可擅自从事道路客/货运输站（场）经营、机动车驾驶员培训的违法行为立案审批。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4.指导县（市、区）执法大队对未经许可擅自从事道路客/货运输站（场）经营、机动车驾驶员培训的处罚工作。</t>
    </r>
  </si>
  <si>
    <t>负责本县（市）辖区内对未经许可擅自从事道路客/货运输站（场）经营、机动车驾驶员培训的处罚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</si>
  <si>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1.对通过监督检查发现或投诉、举报受理和其他单位移交的对未经许可擅自从事道路客/货运输站（场）经营、机动车驾驶员培训的违法行为立案审批。
2.调查取证并固定证据。
3.依法处理并公开处理结果。</t>
    </r>
  </si>
  <si>
    <t>005512515X003460020096</t>
  </si>
  <si>
    <t>对道路运输相关业务经营者非法转让、出租道路运输相关业务经营许可证件的处罚</t>
  </si>
  <si>
    <t>负责市辖区内对道路运输相关业务经营者非法转让、出租道路运输相关业务经营许可证件的处罚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</si>
  <si>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1.对通过监督检查发现或投诉、举报受理和其他单位移交的对道路运输相关业务经营者非法转让、出租道路运输相关业务经营许可证件的违法行为立案审批。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4.指导县（市、区）执法大队对道路运输相关业务经营者非法转让、出租道路运输相关业务经营许可证件的处罚工作。</t>
    </r>
  </si>
  <si>
    <t>负责本县（市）辖区内对道路运输相关业务经营者非法转让、出租道路运输相关业务经营许可证件的处罚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</si>
  <si>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1.对通过监督检查发现或投诉、举报受理和其他单位移交的对道路运输相关业务经营者非法转让、出租道路运输相关业务经营许可证件的违法行为立案审批。
2.调查取证并固定证据。
3.依法处理并公开处理结果。</t>
    </r>
  </si>
  <si>
    <t>005512515X003460020097</t>
  </si>
  <si>
    <t>对道路运输相关经营者未投保相关承运人责任险、投保已过期未继续投保、未按最低投保限额投保的处罚</t>
  </si>
  <si>
    <t>负责市辖区内对道路运输相关经营者未投保相关承运人责任险、投保已过期未继续投保、未按最低投保限额投保的处罚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</si>
  <si>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1.对通过监督检查发现或投诉、举报受理和其他单位移交的对道路运输相关经营者未投保相关承运人责任险、投保已过期未继续投保、未按最低投保限额投保的违法行为立案审批。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4.指导县（市、区）执法大队对道路运输相关经营者未投保相关承运人责任险、投保已过期未继续投保、未按最低投保限额投保的处罚工作。</t>
    </r>
  </si>
  <si>
    <t>负责本县（市）辖区内对道路运输相关经营者未投保相关承运人责任险、投保已过期未继续投保、未按最低投保限额投保的处罚</t>
  </si>
  <si>
    <r>
      <rPr>
        <b/>
        <sz val="8"/>
        <rFont val="宋体"/>
        <charset val="134"/>
        <scheme val="minor"/>
      </rPr>
      <t>直接实施责任：</t>
    </r>
    <r>
      <rPr>
        <sz val="8"/>
        <rFont val="宋体"/>
        <charset val="134"/>
        <scheme val="minor"/>
      </rPr>
      <t xml:space="preserve"> 
1.对通过监督检查发现或投诉、举报受理和其他单位移交的对道路运输相关经营者未投保相关承运人责任险、投保已过期未继续投保、未按最低投保限额投保的违法行为立案审批。
2.调查取证并固定证据。
3.依法处理并公开处理结果。</t>
    </r>
  </si>
  <si>
    <t>005512515X003460020098</t>
  </si>
  <si>
    <t>对道路运输经营者不按照规定携带《道路运输证》、使用无《道路运输证》的车辆参加经营的处罚</t>
  </si>
  <si>
    <t>负责市辖区内对道路运输经营者不按照规定携带《道路运输证》、使用无《道路运输证》的车辆参加经营的处罚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</si>
  <si>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1.对通过监督检查发现或投诉、举报受理和其他单位移交的对道路运输经营者不按照规定携带《道路运输证》、使用无《道路运输证》的车辆参加经营的违法行为立案审批。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4.指导县（市、区）执法大队对道路运输经营者不按照规定携带《道路运输证》、使用无《道路运输证》的车辆参加经营的处罚工作。</t>
    </r>
  </si>
  <si>
    <t>负责本县（市）辖区内对道路运输经营者不按照规定携带《道路运输证》、使用无《道路运输证》的车辆参加经营的处罚</t>
  </si>
  <si>
    <r>
      <rPr>
        <b/>
        <sz val="8"/>
        <rFont val="宋体"/>
        <charset val="134"/>
        <scheme val="minor"/>
      </rPr>
      <t>直接实施责任：</t>
    </r>
    <r>
      <rPr>
        <sz val="8"/>
        <rFont val="宋体"/>
        <charset val="134"/>
        <scheme val="minor"/>
      </rPr>
      <t xml:space="preserve"> 
1.对通过监督检查发现或投诉、举报受理和其他单位移交的对道路运输经营者不按照规定携带《道路运输证》、使用无《道路运输证》的车辆参加经营的违法行为立案审批。
2.调查取证并固定证据。
3.依法处理并公开处理结果。</t>
    </r>
  </si>
  <si>
    <t>005512515X003460020099</t>
  </si>
  <si>
    <t>对道路运输经营者不按规定维护和检测运输车辆的，擅自改装已取得车辆营运证的车辆的处罚</t>
  </si>
  <si>
    <t>负责市辖区内对道路运输经营者不按规定维护和检测运输车辆的，擅自改装已取得车辆营运证的车辆的处罚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</si>
  <si>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1.对通过监督检查发现或投诉、举报受理和其他单位移交的对道路运输经营者不按规定维护和检测运输车辆的，擅自改装已取得车辆营运证的车辆的违法行为立案审批。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4.指导县（市、区）执法大队对道路运输经营者不按规定维护和检测运输车辆的，擅自改装已取得车辆营运证的车辆的处罚工作。</t>
    </r>
  </si>
  <si>
    <t>负责本县（市）辖区内对道路运输经营者不按规定维护和检测运输车辆的，擅自改装已取得车辆营运证的车辆的处罚</t>
  </si>
  <si>
    <r>
      <rPr>
        <b/>
        <sz val="8"/>
        <rFont val="宋体"/>
        <charset val="134"/>
        <scheme val="minor"/>
      </rPr>
      <t>直接实施责任：</t>
    </r>
    <r>
      <rPr>
        <sz val="8"/>
        <rFont val="宋体"/>
        <charset val="134"/>
        <scheme val="minor"/>
      </rPr>
      <t xml:space="preserve"> 
1.对通过监督检查发现或投诉、举报受理和其他单位移交的对道路运输经营者不按规定维护和检测运输车辆的，擅自改装已取得车辆营运证的车辆的违法行为立案审批。
2.调查取证并固定证据。
3.依法处理并公开处理结果。</t>
    </r>
  </si>
  <si>
    <t>005512515X003460020100</t>
  </si>
  <si>
    <t>对使用假冒伪劣配件维修机动车，承修已报废的机动车或者擅自改装机动车的处罚</t>
  </si>
  <si>
    <t>负责市辖区内对使用假冒伪劣配件维修机动车，承修已报废的机动车或者擅自改装机动车的处罚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</si>
  <si>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1.对通过监督检查发现或投诉、举报受理和其他单位移交的对使用假冒伪劣配件维修机动车，承修已报废的机动车或者擅自改装机动车的违法行为立案审批。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4.指导县（市、区）执法大队对使用假冒伪劣配件维修机动车，承修已报废的机动车或者擅自改装机动车的处罚工作。</t>
    </r>
  </si>
  <si>
    <t>负责本县（市）辖区内对使用假冒伪劣配件维修机动车，承修已报废的机动车或者擅自改装机动车的处罚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</si>
  <si>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1.对通过监督检查发现或投诉、举报受理和其他单位移交的对使用假冒伪劣配件维修机动车，承修已报废的机动车或者擅自改装机动车的违法行为立案审批。
2.调查取证并固定证据。
3.依法处理并公开处理结果。</t>
    </r>
  </si>
  <si>
    <t>005512515X003460020101</t>
  </si>
  <si>
    <t>对机动车维修经营者签发虚假的或者不签发机动车维修合格证的处罚</t>
  </si>
  <si>
    <t>负责市辖区内对机动车维修经营者签发虚假的或者不签发机动车维修合格证的处罚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</si>
  <si>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1.对通过监督检查发现或投诉、举报受理和其他单位移交的对机动车维修经营者签发虚假的或者不签发机动车维修合格证的违法行为立案审批。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4.指导县（市、区）执法大队对机动车维修经营者签发虚假的或者不签发机动车维修合格证的处罚。</t>
    </r>
  </si>
  <si>
    <t>负责本县（市）辖区内对机动车维修经营者签发虚假的或者不签发机动车维修合格证的处罚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</si>
  <si>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1.对通过监督检查发现或投诉、举报受理和其他单位移交的对机动车维修经营者签发虚假的或者不签发机动车维修合格证的违法行为立案审批。
2.调查取证并固定证据。
3.依法处理并公开处理结果。</t>
    </r>
  </si>
  <si>
    <t>005512515X003460020102</t>
  </si>
  <si>
    <t>对机动车驾驶员培训机构不严格按照规定进行培训或者在培训结业证书发放时弄虚作假的处罚</t>
  </si>
  <si>
    <t>负责市辖区内对机动车驾驶员培训机构不严格按照规定进行培训或者在培训结业证书发放时弄虚作假的处罚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</si>
  <si>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1.对通过监督检查发现或投诉、举报受理和其他单位移交的对机动车驾驶员培训机构不严格按照规定进行培训或者在培训结业证书发放时弄虚作假的违法行为立案审批。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4.指导县（市、区）执法大队对机动车驾驶员培训机构不严格按照规定进行培训或者在培训结业证书发放时弄虚作假的处罚工作。</t>
    </r>
  </si>
  <si>
    <t>负责本县（市）辖区内对机动车驾驶员培训机构不严格按照规定进行培训或者在培训结业证书发放时弄虚作假的处罚</t>
  </si>
  <si>
    <r>
      <rPr>
        <b/>
        <sz val="8"/>
        <rFont val="宋体"/>
        <charset val="134"/>
        <scheme val="minor"/>
      </rPr>
      <t>直接实施责任：</t>
    </r>
    <r>
      <rPr>
        <sz val="8"/>
        <rFont val="宋体"/>
        <charset val="134"/>
        <scheme val="minor"/>
      </rPr>
      <t xml:space="preserve"> 
1.对通过监督检查发现或投诉、举报受理和其他单位移交的对机动车驾驶员培训机构不严格按照规定进行培训或者在培训结业证书发放时弄虚作假的违法行为立案审批。
2.调查取证并固定证据。
3.依法处理并公开处理结果。</t>
    </r>
  </si>
  <si>
    <t>005512515X003460020103</t>
  </si>
  <si>
    <t>对未按规定公布服务内容 、费目费率的处罚</t>
  </si>
  <si>
    <t>负责市辖区内对未按规定公布服务内容 、费目费率的处罚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</si>
  <si>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1.对通过监督检查发现或投诉、举报受理和其他单位移交的对未按规定公布服务内容 、费目费率的违法行为立案审批。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4.指导县（市、区）执法大队对未按规定公布服务内容 、费目费率的处罚工作。</t>
    </r>
  </si>
  <si>
    <t>负责本县（市）辖区内对未按规定公布服务内容 、费目费率的处罚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</si>
  <si>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1.对通过监督检查发现或投诉、举报受理和其他单位移交的对未按规定公布服务内容 、费目费率的违法行为立案审批。
2.调查取证并固定证据。
3.依法处理并公开处理结果。</t>
    </r>
  </si>
  <si>
    <t>005512515X003460020104</t>
  </si>
  <si>
    <t>对未按规定悬挂或者张贴客运线路标志牌和里程票价表的处罚</t>
  </si>
  <si>
    <t>负责市辖区内对未按规定悬挂或者张贴客运线路标志牌和里程票价表的处罚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</si>
  <si>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1.对通过监督检查发现或投诉、举报受理和其他单位移交的对未按规定悬挂或者张贴客运线路标志牌和里程票价表的违法行为立案审批。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4.指导县（市、区）执法大队对未按规定悬挂或者张贴客运线路标志牌和里程票价表的处罚工作。</t>
    </r>
  </si>
  <si>
    <t>负责本县（市）辖区内对未按规定悬挂或者张贴客运线路标志牌和里程票价表的处罚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</si>
  <si>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1.对通过监督检查发现或投诉、举报受理和其他单位移交的对未按规定悬挂或者张贴客运线路标志牌和里程票价表的违法行为立案审批。
2.调查取证并固定证据。
3.依法处理并公开处理结果。</t>
    </r>
  </si>
  <si>
    <t>005512515X003460020105</t>
  </si>
  <si>
    <t>对客运包车经营者其线路一端不在车籍所在地或者招揽包车合同外旅客乘车的处罚</t>
  </si>
  <si>
    <t>负责市辖区内对客运包车经营者其线路一端不在车籍所在地或者招揽包车合同外旅客乘车的处罚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</si>
  <si>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1.对通过监督检查发现或投诉、举报受理和其他单位移交的对客运包车经营者其线路一端不在车籍所在地或者招揽包车合同外旅客乘车的违法行为立案审批。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4.指导县（市、区）执法大队对客运包车经营者其线路一端不在车籍所在地或者招揽包车合同外旅客乘车的处罚工作。</t>
    </r>
  </si>
  <si>
    <t>负责本县（市）辖区内对客运包车经营者其线路一端不在车籍所在地或者招揽包车合同外旅客乘车的处罚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</si>
  <si>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1.对通过监督检查发现或投诉、举报受理和其他单位移交的对客运包车经营者其线路一端不在车籍所在地或者招揽包车合同外旅客乘车的违法行为立案审批。
2.调查取证并固定证据。
3.依法处理并公开处理结果。</t>
    </r>
  </si>
  <si>
    <t>005512515X003460020106</t>
  </si>
  <si>
    <t>对未向本省营运地县级以上道路运输管理机构备案的处罚</t>
  </si>
  <si>
    <t>负责市辖区内对未向本省营运地县级以上道路运输管理机构备案的处罚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</si>
  <si>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1.对通过监督检查发现或投诉、举报受理和其他单位移交的对未向本省营运地县级以上道路运输管理机构备案的违法行为立案审批。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4.指导县（市、区）执法大队对未向本省营运地县级以上道路运输管理机构备案的处罚工作。</t>
    </r>
  </si>
  <si>
    <t>负责本县（市）辖区内对未向本省营运地县级以上道路运输管理机构备案的处罚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</si>
  <si>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1.对通过监督检查发现或投诉、举报受理和其他单位移交的对未向本省营运地县级以上道路运输管理机构备案的违法行为立案审批。
2.调查取证并固定证据。
3.依法处理并公开处理结果。</t>
    </r>
  </si>
  <si>
    <t>005512515X003460020107</t>
  </si>
  <si>
    <t>对二级以上道路旅客运输站未配置使用行李包安全检查设备的处罚</t>
  </si>
  <si>
    <t>负责市辖区内对二级以上道路旅客运输站未配置使用行李包安全检查设备的处罚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</si>
  <si>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1.对通过监督检查发现或投诉、举报受理和其他单位移交的对二级以上道路旅客运输站未配置使用行李包安全检查设备的违法行为立案审批。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4.指导县（市、区）执法大队对二级以上道路旅客运输站未配置使用行李包安全检查设备的处罚工作。</t>
    </r>
  </si>
  <si>
    <t>负责本县（市）辖区内对二级以上道路旅客运输站未配置使用行李包安全检查设备的处罚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</si>
  <si>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1.对通过监督检查发现或投诉、举报受理和其他单位移交的对二级以上道路旅客运输站未配置使用行李包安全检查设备的违法行为立案审批。
2.调查取证并固定证据。
3.依法处理并公开处理结果。</t>
    </r>
  </si>
  <si>
    <t>005512515X003460020108</t>
  </si>
  <si>
    <t>对从事道路货运代理、联运服务的经营者将受理的运输货物交由不具有经营资格的承运人承运的处罚</t>
  </si>
  <si>
    <t>负责市辖区内对从事道路货运代理、联运服务的经营者将受理的运输货物交由不具有经营资格的承运人承运的处罚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</si>
  <si>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1.对通过监督检查发现或投诉、举报受理和其他单位移交的对从事道路货运代理、联运服务的经营者将受理的运输货物交由不具有经营资格的承运人承运的违法行为立案审批。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4.指导县（市、区）执法大队对从事道路货运代理、联运服务的经营者将受理的运输货物交由不具有经营资格的承运人承运的处罚工作。</t>
    </r>
  </si>
  <si>
    <t>负责本县（市）辖区内对从事道路货运代理、联运服务的经营者将受理的运输货物交由不具有经营资格的承运人承运的处罚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</si>
  <si>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1.对通过监督检查发现或投诉、举报受理和其他单位移交的对从事道路货运代理、联运服务的经营者将受理的运输货物交由不具有经营资格的承运人承运的违法行为立案审批。
2.调查取证并固定证据。
3.依法处理并公开处理结果。</t>
    </r>
  </si>
  <si>
    <t>005512515X003460020109</t>
  </si>
  <si>
    <t>对从事机动车驾驶员培训的教练车辆未安装使用学时记录仪的处罚</t>
  </si>
  <si>
    <t>负责市辖区内对从事机动车驾驶员培训的教练车辆未安装使用学时记录仪的处罚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</si>
  <si>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1.对通过监督检查发现或投诉、举报受理和其他单位移交的对从事机动车驾驶员培训的教练车辆未安装使用学时记录仪的违法行为立案审批。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4.指导县（市、区）执法大队对从事机动车驾驶员培训的教练车辆未安装使用学时记录仪的处罚工作。</t>
    </r>
  </si>
  <si>
    <t>负责本县（市）辖区内对从事机动车驾驶员培训的教练车辆未安装使用学时记录仪的处罚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</si>
  <si>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1.对通过监督检查发现或投诉、举报受理和其他单位移交的对从事机动车驾驶员培训的教练车辆未安装使用学时记录仪的违法行为立案审批。
2.调查取证并固定证据。
3.依法处理并公开处理结果。</t>
    </r>
  </si>
  <si>
    <t>005512515X003460020110</t>
  </si>
  <si>
    <t>对机动车维修、机动车驾驶员培训、机动车综合性能检测经营者超出核定的许可范围经营，以不正当手段揽客、揽货、垄断货源、欺行霸市、干扰他人正常经营的处罚</t>
  </si>
  <si>
    <t>负责市辖区内对机动车维修、机动车驾驶员培训、机动车综合性能检测经营者超出核定的许可范围经营，以不正当手段揽客、揽货、垄断货源、欺行霸市、干扰他人正常经营的处罚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</si>
  <si>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机动车维修、机动车驾驶员培训、机动车综合性能检测经营者超出核定的许可范围经营，以不正当手段揽客、揽货、垄断货源、欺行霸市、干扰他人正常经营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4.指导县（市、区）执法大队对机动车维修、机动车驾驶员培训、机动车综合性能检测经营者超出核定的许可范围经营，以不正当手段揽客、揽货、垄断货源、欺行霸市、干扰他人正常经营的处罚工作。</t>
    </r>
  </si>
  <si>
    <t>负责本县（市）辖区内对机动车维修、机动车驾驶员培训、机动车综合性能检测经营者超出核定的许可范围经营，以不正当手段揽客、揽货、垄断货源、欺行霸市、干扰他人正常经营的处罚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</si>
  <si>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机动车维修、机动车驾驶员培训、机动车综合性能检测经营者超出核定的许可范围经营，以不正当手段揽客、揽货、垄断货源、欺行霸市、干扰他人正常经营的违法行为立案审批。
2.调查取证并固定证据。
3.依法处理并公开处理结果。</t>
    </r>
  </si>
  <si>
    <t>005512515X003460020111</t>
  </si>
  <si>
    <t>对未按承诺的服务质量提供服务或者擅自转让旅客运输经营权的处罚</t>
  </si>
  <si>
    <t>负责市辖区内对未按承诺的服务质量提供服务或者擅自转让旅客运输经营权的处罚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</si>
  <si>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1.对通过监督检查发现或投诉、举报受理和其他单位移交的对未按承诺的服务质量提供服务或者擅自转让旅客运输经营权的违法行为立案审批。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4.指导县（市、区）执法大队对未按承诺的服务质量提供服务或者擅自转让旅客运输经营权的处罚工作。</t>
    </r>
  </si>
  <si>
    <t>负责本县（市）辖区内对未按承诺的服务质量提供服务或者擅自转让旅客运输经营权的处罚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</si>
  <si>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1.对通过监督检查发现或投诉、举报受理和其他单位移交的对未按承诺的服务质量提供服务或者擅自转让旅客运输经营权的违法行为立案审批。
2.调查取证并固定证据。
3.依法处理并公开处理结果。</t>
    </r>
  </si>
  <si>
    <t>005512515X003460020112</t>
  </si>
  <si>
    <t>对运输有毒、腐蚀、放射性危险货物的车辆和运输危险货物的罐式专用车辆运输普通货物的处罚</t>
  </si>
  <si>
    <t>负责市辖区内对运输有毒、腐蚀、放射性危险货物的车辆和运输危险货物的罐式专用车辆运输普通货物的处罚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</si>
  <si>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1.对通过监督检查发现或投诉、举报受理和其他单位移交的对运输有毒、腐蚀、放射性危险货物的车辆和运输危险货物的罐式专用车辆运输普通货物的违法行为立案审批。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4.指导县（市、区）执法大队对运输有毒、腐蚀、放射性危险货物的车辆和运输危险货物的罐式专用车辆运输普通货物的处罚工作。</t>
    </r>
  </si>
  <si>
    <t>负责本县（市）辖区内对运输有毒、腐蚀、放射性危险货物的车辆和运输危险货物的罐式专用车辆运输普通货物的处罚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</si>
  <si>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1.对通过监督检查发现或投诉、举报受理和其他单位移交的对运输有毒、腐蚀、放射性危险货物的车辆和运输危险货物的罐式专用车辆运输普通货物的违法行为立案审批。
2.调查取证并固定证据。
3.依法处理并公开处理结果。</t>
    </r>
  </si>
  <si>
    <t>005512515X003460020113</t>
  </si>
  <si>
    <t>对机动车综合性能检测经营者未按照有关标准进行检测、未经检测出具检测结果或者不如实出具检测结果的处罚</t>
  </si>
  <si>
    <t>负责市辖区内对机动车综合性能检测经营者未按照有关标准进行检测、未经检测出具检测结果或者不如实出具检测结果的处罚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</si>
  <si>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1.对通过监督检查发现或投诉、举报受理和其他单位移交的对机动车综合性能检测经营者未按照有关标准进行检测、未经检测出具检测结果或者不如实出具检测结果的违法行为立案审批。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4.指导县（市、区）执法大队对机动车综合性能检测经营者未按照有关标准进行检测、未经检测出具检测结果或者不如实出具检测结果的处罚工作。</t>
    </r>
  </si>
  <si>
    <t>负责本县（市）辖区内对机动车综合性能检测经营者未按照有关标准进行检测、未经检测出具检测结果或者不如实出具检测结果的处罚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</si>
  <si>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1.对通过监督检查发现或投诉、举报受理和其他单位移交的对机动车综合性能检测经营者未按照有关标准进行检测、未经检测出具检测结果或者不如实出具检测结果的违法行为立案审批。
2.调查取证并固定证据。
3.依法处理并公开处理结果。</t>
    </r>
  </si>
  <si>
    <t>005512515X003460020114</t>
  </si>
  <si>
    <t>对不按规定使用道路运输业务专用票证或者转让、倒卖、伪造道路运输业务专用票证的处罚</t>
  </si>
  <si>
    <t>负责市辖区内对不按规定使用道路运输业务专用票证或者转让、倒卖、伪造道路运输业务专用票证的处罚</t>
  </si>
  <si>
    <r>
      <rPr>
        <b/>
        <sz val="8"/>
        <rFont val="宋体"/>
        <charset val="134"/>
        <scheme val="minor"/>
      </rPr>
      <t>直接实施责任：</t>
    </r>
    <r>
      <rPr>
        <sz val="8"/>
        <rFont val="宋体"/>
        <charset val="134"/>
        <scheme val="minor"/>
      </rPr>
      <t xml:space="preserve"> 
1.对通过监督检查发现或投诉、举报受理和其他单位移交对不按规定使用道路运输业务专用票证或者转让、倒卖、伪造道路运输业务专用票证的违法行为立案审批。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4.指导县（市、区）执法大队对不按规定使用道路运输业务专用票证或者转让、倒卖、伪造道路运输业务专用票证的处罚工作。</t>
    </r>
  </si>
  <si>
    <t>负责本县（市）辖区内对不按规定使用道路运输业务专用票证或者转让、倒卖、伪造道路运输业务专用票证的处罚</t>
  </si>
  <si>
    <r>
      <rPr>
        <b/>
        <sz val="8"/>
        <rFont val="宋体"/>
        <charset val="134"/>
        <scheme val="minor"/>
      </rPr>
      <t xml:space="preserve">直接实施责任： </t>
    </r>
    <r>
      <rPr>
        <sz val="8"/>
        <rFont val="宋体"/>
        <charset val="134"/>
        <scheme val="minor"/>
      </rPr>
      <t xml:space="preserve">
1.对通过监督检查发现或投诉、举报受理和其他单位移交对不按规定使用道路运输业务专用票证或者转让、倒卖、伪造道路运输业务专用票证的违法行为立案审批。
2.调查取证并固定证据。
3.依法处理并公开处理结果。</t>
    </r>
  </si>
  <si>
    <t>005512515X003460020115</t>
  </si>
  <si>
    <t>对未按规定对旅客身份进行查验，或者对身份不明、拒绝提供身份信息的旅客提供服务的处罚</t>
  </si>
  <si>
    <t>负责市辖区内对未按规定对旅客身份进行查验，或者对身份不明、拒绝提供身份信息的旅客提供服务的处罚</t>
  </si>
  <si>
    <r>
      <rPr>
        <b/>
        <sz val="8"/>
        <rFont val="宋体"/>
        <charset val="134"/>
        <scheme val="minor"/>
      </rPr>
      <t xml:space="preserve">直接实施责任： </t>
    </r>
    <r>
      <rPr>
        <sz val="8"/>
        <rFont val="宋体"/>
        <charset val="134"/>
        <scheme val="minor"/>
      </rPr>
      <t xml:space="preserve">
1.对通过监督检查发现或投诉、举报受理和其他单位移交对未按规定对旅客身份进行查验，或者对身份不明、拒绝提供身份信息的旅客提供服务的违法行为立案审批。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4.指导县（市、区）执法大队对未按规定对旅客身份进行查验，或者对身份不明、拒绝提供身份信息的旅客提供服务的处罚工作。</t>
    </r>
  </si>
  <si>
    <t>负责本县（市）辖区内对未按规定对旅客身份进行查验，或者对身份不明、拒绝提供身份信息的旅客提供服务的处罚</t>
  </si>
  <si>
    <r>
      <rPr>
        <b/>
        <sz val="8"/>
        <rFont val="宋体"/>
        <charset val="134"/>
        <scheme val="minor"/>
      </rPr>
      <t xml:space="preserve">直接实施责任： </t>
    </r>
    <r>
      <rPr>
        <sz val="8"/>
        <rFont val="宋体"/>
        <charset val="134"/>
        <scheme val="minor"/>
      </rPr>
      <t xml:space="preserve">
1.对通过监督检查发现或投诉、举报受理和其他单位移交对未按规定对旅客身份进行查验，或者对身份不明、拒绝提供身份信息的旅客提供服务的违法行为立案审批。
2.调查取证并固定证据。
3.依法处理并公开处理结果。</t>
    </r>
  </si>
  <si>
    <t>005512515X003460020116</t>
  </si>
  <si>
    <t>对不具备开业要求的有关安全条件的道路运输及相关业务经营者存在重大安全隐患的处罚</t>
  </si>
  <si>
    <t>负责市辖区内对不具备开业要求的有关安全条件的道路运输及相关业务经营者存在重大安全隐患的处罚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</si>
  <si>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1.对通过监督检查发现或投诉、举报受理和其他单位移交的对不具备开业要求的有关安全条件的道路运输及相关业务经营者存在重大安全隐患的违法行为立案审批。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4.指导县（市、区）执法大队对不具备开业要求的有关安全条件的道路运输及相关业务经营者存在重大安全隐患的处罚工作。</t>
    </r>
  </si>
  <si>
    <t>负责本县（市）辖区内对不具备开业要求的有关安全条件的道路运输及相关业务经营者存在重大安全隐患的处罚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</si>
  <si>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1.对通过监督检查发现或投诉、举报受理和其他单位移交的对不具备开业要求的有关安全条件的道路运输及相关业务经营者存在重大安全隐患的违法行为立案审批。
2.调查取证并固定证据。
3.依法处理并公开处理结果。</t>
    </r>
  </si>
  <si>
    <t>005512515X003460020117</t>
  </si>
  <si>
    <t>对拒绝、阻碍道路运输管理机构依法履行放射性物品运输安全检查，或者在接受监督检查时弄虚作假的处罚</t>
  </si>
  <si>
    <t>负责市辖区内对拒绝、阻碍道路运输管理机构依法履行放射性物品运输安全检查，或者在接受监督检查时弄虚作假的处罚</t>
  </si>
  <si>
    <r>
      <rPr>
        <b/>
        <sz val="8"/>
        <rFont val="宋体"/>
        <charset val="134"/>
        <scheme val="minor"/>
      </rPr>
      <t>直接实施责任：</t>
    </r>
    <r>
      <rPr>
        <sz val="8"/>
        <rFont val="宋体"/>
        <charset val="134"/>
        <scheme val="minor"/>
      </rPr>
      <t xml:space="preserve">
1.对通过监督检查发现或投诉、举报受理和其他单位移交的对拒绝、阻碍道路运输管理机构依法履行放射性物品运输安全检查，或者在接受监督检查时弄虚作假的违法行为立案审批。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4.指导县（市、区）执法大队对拒绝、阻碍道路运输管理机构依法履行放射性物品运输安全检查，或者在接受监督检查时弄虚作假的处罚工作。</t>
    </r>
  </si>
  <si>
    <t>负责本县（市）辖区内对拒绝、阻碍道路运输管理机构依法履行放射性物品运输安全检查，或者在接受监督检查时弄虚作假的处罚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</si>
  <si>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1.对通过监督检查发现或投诉、举报受理和其他单位移交的对拒绝、阻碍道路运输管理机构依法履行放射性物品运输安全检查，或者在接受监督检查时弄虚作假的违法行为立案审批。
2.调查取证并固定证据。
3.依法处理并公开处理结果。</t>
    </r>
  </si>
  <si>
    <t>005512515X003460020118</t>
  </si>
  <si>
    <t>对未取得相应从业资格证件，驾驶道路客货运输车辆、从事道路危险货物运输活动的处罚</t>
  </si>
  <si>
    <t>负责市辖区内对未取得相应从业资格证件，驾驶道路客货运输车辆、从事道路危险货物运输活动的处罚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</si>
  <si>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1.对通过监督检查发现或投诉、举报受理和其他单位移交的对未取得相应从业资格证件，驾驶道路客货运输车辆、从事道路危险货物运输活动的违法行为立案审批。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4.指导县（市、区）执法大队对未取得相应从业资格证件，驾驶道路客货运输车辆、从事道路危险货物运输活动的处罚工作。</t>
    </r>
  </si>
  <si>
    <t>负责本县（市）辖区内对未取得相应从业资格证件，驾驶道路客货运输车辆、从事道路危险货物运输活动的处罚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</si>
  <si>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1.对通过监督检查发现或投诉、举报受理和其他单位移交的对未取得相应从业资格证件，驾驶道路客货运输车辆、从事道路危险货物运输活动的违法行为立案审批。
2.调查取证并固定证据。
3.依法处理并公开处理结果。</t>
    </r>
  </si>
  <si>
    <t>005512515X003460020119</t>
  </si>
  <si>
    <t>对使用失效、伪造、变造的从业资格证件，驾驶道路客货运输车辆、从事道路危险货物运输活动的处罚</t>
  </si>
  <si>
    <t>负责市辖区内对使用失效、伪造、变造的从业资格证件，驾驶道路客货运输车辆、从事道路危险货物运输活动的处罚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</si>
  <si>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1.对通过监督检查发现或投诉、举报受理和其他单位移交的对使用失效、伪造、变造的从业资格证件，驾驶道路客货运输车辆、从事道路危险货物运输活动的违法行为立案审批。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4.指导县（市、区）执法大队对使用失效、伪造、变造的从业资格证件，驾驶道路客货运输车辆、从事道路危险货物运输活动的处罚工作。</t>
    </r>
  </si>
  <si>
    <t>负责本县（市）辖区内对使用失效、伪造、变造的从业资格证件，驾驶道路客货运输车辆、从事道路危险货物运输活动的处罚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</si>
  <si>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1.对通过监督检查发现或投诉、举报受理和其他单位移交的对使用失效、伪造、变造的从业资格证件，驾驶道路客货运输车辆、从事道路危险货物运输活动的违法行为立案审批。
2.调查取证并固定证据。
3.依法处理并公开处理结果。</t>
    </r>
  </si>
  <si>
    <t>005512515X003460020120</t>
  </si>
  <si>
    <t>对超越从业资格证件核定范围，驾驶道路客货运输车辆、从事道路危险货物运输活动的处罚</t>
  </si>
  <si>
    <t>负责市辖区内对超越从业资格证件核定范围，驾驶道路客货运输车辆、从事道路危险货物运输活动的处罚</t>
  </si>
  <si>
    <r>
      <rPr>
        <b/>
        <sz val="8"/>
        <rFont val="宋体"/>
        <charset val="134"/>
        <scheme val="minor"/>
      </rPr>
      <t>直接实施责任：</t>
    </r>
    <r>
      <rPr>
        <sz val="8"/>
        <rFont val="宋体"/>
        <charset val="134"/>
        <scheme val="minor"/>
      </rPr>
      <t xml:space="preserve"> 
1.对通过监督检查发现或投诉、举报受理和其他单位移交的对超越从业资格证件核定范围，驾驶道路客货运输车辆、从事道路危险货物运输活动的违法行为立案审批。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4.指导县（市、区）执法大队对超越从业资格证件核定范围，驾驶道路客货运输车辆、从事道路危险货物运输活动的处罚工作。</t>
    </r>
  </si>
  <si>
    <t>负责本县（市）辖区内对超越从业资格证件核定范围，驾驶道路客货运输车辆、从事道路危险货物运输活动的处罚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</si>
  <si>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1.对通过监督检查发现或投诉、举报受理和其他单位移交的对超越从业资格证件核定范围，驾驶道路客货运输车辆、从事道路危险货物运输活动的违法行为立案审批。
2.调查取证并固定证据。
3.依法处理并公开处理结果。</t>
    </r>
  </si>
  <si>
    <t>005512515X003460020121</t>
  </si>
  <si>
    <t>对经营性道路客货运输驾驶员、道路危险货物运输从业人员身体健康状况不符合有关机动车驾驶和相关从业要求且没有主动申请注销从业资格的处罚</t>
  </si>
  <si>
    <t>负责市辖区内对经营性道路客货运输驾驶员、道路危险货物运输从业人员身体健康状况不符合有关机动车驾驶和相关从业要求且没有主动申请注销从业资格的处罚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</si>
  <si>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经营性道路客货运输驾驶员、道路危险货物运输从业人员身体健康状况不符合有关机动车驾驶和相关从业要求且没有主动申请注销从业资格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4.指导县（市、区）执法大队对经营性道路客货运输驾驶员、道路危险货物运输从业人员身体健康状况不符合有关机动车驾驶和相关从业要求且没有主动申请注销从业资格的处罚工作。</t>
    </r>
  </si>
  <si>
    <t>负责本县（市）辖区内对经营性道路客货运输驾驶员、道路危险货物运输从业人员身体健康状况不符合有关机动车驾驶和相关从业要求且没有主动申请注销从业资格的处罚</t>
  </si>
  <si>
    <r>
      <rPr>
        <b/>
        <sz val="8"/>
        <rFont val="宋体"/>
        <charset val="134"/>
        <scheme val="minor"/>
      </rPr>
      <t>直接实施责任：</t>
    </r>
    <r>
      <rPr>
        <sz val="8"/>
        <rFont val="宋体"/>
        <charset val="134"/>
        <scheme val="minor"/>
      </rPr>
      <t xml:space="preserve"> 
1.对通过监督检查发现或投诉、举报受理和其他单位移交的对经营性道路客货运输驾驶员、道路危险货物运输从业人员身体健康状况不符合有关机动车驾驶和相关从业要求且没有主动申请注销从业资格的违法行为立案审批。
2.调查取证并固定证据。
3.依法处理并公开处理结果。</t>
    </r>
  </si>
  <si>
    <t>005512515X003460020122</t>
  </si>
  <si>
    <t>对经营性道路客货运输驾驶员、道路危险货物运输驾驶员发生重大以上交通事故，且负主要责任的处罚</t>
  </si>
  <si>
    <t>负责市辖区内对经营性道路客货运输驾驶员、道路危险货物运输驾驶员发生重大以上交通事故，且负主要责任的处罚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</si>
  <si>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1.对通过监督检查发现或投诉、举报受理和其他单位移交的对经营性道路客货运输驾驶员、道路危险货物运输驾驶员发生重大以上交通事故，且负主要责任的违法行为立案审批。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4.指导县（市、区）执法大队对经营性道路客货运输驾驶员、道路危险货物运输驾驶员发生重大以上交通事故，且负主要责任的处罚工作。</t>
    </r>
  </si>
  <si>
    <t>负责本县（市）辖区内对经营性道路客货运输驾驶员、道路危险货物运输驾驶员发生重大以上交通事故，且负主要责任的处罚</t>
  </si>
  <si>
    <r>
      <rPr>
        <b/>
        <sz val="8"/>
        <rFont val="宋体"/>
        <charset val="134"/>
        <scheme val="minor"/>
      </rPr>
      <t>直接实施责任：</t>
    </r>
    <r>
      <rPr>
        <sz val="8"/>
        <rFont val="宋体"/>
        <charset val="134"/>
        <scheme val="minor"/>
      </rPr>
      <t xml:space="preserve"> 
1.对通过监督检查发现或投诉、举报受理和其他单位移交的对经营性道路客货运输驾驶员、道路危险货物运输驾驶员发生重大以上交通事故，且负主要责任的违法行为立案审批。
2.调查取证并固定证据。
3.依法处理并公开处理结果。</t>
    </r>
  </si>
  <si>
    <t>005512515X003460020123</t>
  </si>
  <si>
    <t>对发现重大事故隐患，不立即采取消除措施，继续作业的处罚</t>
  </si>
  <si>
    <t>负责市辖区内对发现重大事故隐患，不立即采取消除措施，继续作业的处罚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</si>
  <si>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1.对通过监督检查发现或投诉、举报受理和其他单位移交的对发现重大事故隐患，不立即采取消除措施，继续作业的违法行为立案审批。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4.指导县（市、区）执法大队对发现重大事故隐患，不立即采取消除措施，继续作业的处罚工作。</t>
    </r>
  </si>
  <si>
    <t>负责本县（市）辖区内对发现重大事故隐患，不立即采取消除措施，继续作业的处罚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</si>
  <si>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1.对通过监督检查发现或投诉、举报受理和其他单位移交的对发现重大事故隐患，不立即采取消除措施，继续作业的违法行为立案审批。
2.调查取证并固定证据。
3.依法处理并公开处理结果。</t>
    </r>
  </si>
  <si>
    <t>005512515X003460020124</t>
  </si>
  <si>
    <t>对已不具备开业要求的有关安全条件、存在重大运输安全隐患的道路运输相关企业的处罚</t>
  </si>
  <si>
    <t>负责市辖区内对已不具备开业要求的有关安全条件、存在重大运输安全隐患的道路运输相关企业的处罚</t>
  </si>
  <si>
    <r>
      <rPr>
        <b/>
        <sz val="8"/>
        <rFont val="宋体"/>
        <charset val="134"/>
        <scheme val="minor"/>
      </rPr>
      <t xml:space="preserve">直接实施责任： </t>
    </r>
    <r>
      <rPr>
        <sz val="8"/>
        <rFont val="宋体"/>
        <charset val="134"/>
        <scheme val="minor"/>
      </rPr>
      <t xml:space="preserve">
1.对通过监督检查发现或投诉、举报受理和其他单位移交对已不具备开业要求的有关安全条件、存在重大运输安全隐患的道路运输相关企业的违法行为立案审批。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4.指导县（市、区）执法大队对已不具备开业要求的有关安全条件、存在重大运输安全隐患的道路运输相关企业的处罚工作。</t>
    </r>
  </si>
  <si>
    <t>负责本县（市）辖区内对已不具备开业要求的有关安全条件、存在重大运输安全隐患的道路运输相关企业的处罚</t>
  </si>
  <si>
    <r>
      <rPr>
        <b/>
        <sz val="8"/>
        <rFont val="宋体"/>
        <charset val="134"/>
        <scheme val="minor"/>
      </rPr>
      <t xml:space="preserve">直接实施责任： </t>
    </r>
    <r>
      <rPr>
        <sz val="8"/>
        <rFont val="宋体"/>
        <charset val="134"/>
        <scheme val="minor"/>
      </rPr>
      <t xml:space="preserve">
1.对通过监督检查发现或投诉、举报受理和其他单位移交对已不具备开业要求的有关安全条件、存在重大运输安全隐患的道路运输相关企业的违法行为立案审批。
2.调查取证并固定证据。
3.依法处理并公开处理结果。</t>
    </r>
  </si>
  <si>
    <t>005512515X003460020125</t>
  </si>
  <si>
    <t>对委托未依法取得危险货物道路运输许可的企业承运危险化学品的处罚</t>
  </si>
  <si>
    <t>负责市辖区内对委托未依法取得危险货物道路运输许可的企业承运危险化学品的处罚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</si>
  <si>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1.对通过监督检查发现或投诉、举报受理和其他单位移交的对委托未依法取得危险货物道路运输许可的企业承运危险化学品的违法行为立案审批。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4.指导县（市、区）执法大队对委托未依法取得危险货物道路运输许可的企业承运危险化学品的处罚工作。</t>
    </r>
  </si>
  <si>
    <t>负责本县（市）辖区内对委托未依法取得危险货物道路运输许可的企业承运危险化学品的处罚</t>
  </si>
  <si>
    <r>
      <rPr>
        <b/>
        <sz val="8"/>
        <rFont val="宋体"/>
        <charset val="134"/>
        <scheme val="minor"/>
      </rPr>
      <t>直接实施责任：</t>
    </r>
    <r>
      <rPr>
        <sz val="8"/>
        <rFont val="宋体"/>
        <charset val="134"/>
        <scheme val="minor"/>
      </rPr>
      <t xml:space="preserve"> 
1.对通过监督检查发现或投诉、举报受理和其他单位移交的对委托未依法取得危险货物道路运输许可的企业承运危险化学品的违法行为立案审批。
2.调查取证并固定证据。
3.依法处理并公开处理结果。</t>
    </r>
  </si>
  <si>
    <t>005512515X003460020126</t>
  </si>
  <si>
    <t>对在托运的普通货物中夹带危险化学品，或者将危险化学品谎报或者匿报为普通货物托运的处罚</t>
  </si>
  <si>
    <t>负责市辖区内对在托运的普通货物中夹带危险化学品，或者将危险化学品谎报或者匿报为普通货物托运的处罚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</si>
  <si>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1.对通过监督检查发现或投诉、举报受理和其他单位移交的对在托运的普通货物中夹带危险化学品，或者将危险化学品谎报或者匿报为普通货物托运的违法行为立案审批。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4.指导县（市、区）执法大队对在托运的普通货物中夹带危险化学品，或者将危险化学品谎报或者匿报为普通货物托运的处罚工作。</t>
    </r>
  </si>
  <si>
    <t>负责本县（市）辖区内对在托运的普通货物中夹带危险化学品，或者将危险化学品谎报或者匿报为普通货物托运的处罚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</si>
  <si>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1.对通过监督检查发现或投诉、举报受理和其他单位移交的对在托运的普通货物中夹带危险化学品，或者将危险化学品谎报或者匿报为普通货物托运的违法行为立案审批。
2.调查取证并固定证据。
3.依法处理并公开处理结果。</t>
    </r>
  </si>
  <si>
    <t>005512515X003460020127</t>
  </si>
  <si>
    <t>对城市公共汽电车客运企业未取得线路运营权、未与城市公共交通主管部门签订城市公共汽电车线路特许经营协议，擅自从事城市公共汽电车客运线路运营的处罚</t>
  </si>
  <si>
    <t>负责市辖区内对城市公共汽电车客运企业未取得线路运营权、未与城市公共交通主管部门签订城市公共汽电车线路特许经营协议，擅自从事城市公共汽电车客运线路运营的处罚</t>
  </si>
  <si>
    <r>
      <rPr>
        <b/>
        <sz val="8"/>
        <rFont val="宋体"/>
        <charset val="134"/>
        <scheme val="minor"/>
      </rPr>
      <t>直接实施责任：</t>
    </r>
    <r>
      <rPr>
        <sz val="8"/>
        <rFont val="宋体"/>
        <charset val="134"/>
        <scheme val="minor"/>
      </rPr>
      <t xml:space="preserve"> 
1.对通过监督检查发现或投诉、举报受理和其他单位移交的对城市公共汽电车客运企业未取得线路运营权、未与城市公共交通主管部门签订城市公共汽电车线路特许经营协议，擅自从事城市公共汽电车客运线路运营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4.指导县（市、区）执法大队对城市公共汽电车客运企业未取得线路运营权、未与城市公共交通主管部门签订城市公共汽电车线路特许经营协议，擅自从事城市公共汽电车客运线路运营的处罚工作。</t>
    </r>
  </si>
  <si>
    <t>负责本县（市）辖区内对城市公共汽电车客运企业未取得线路运营权、未与城市公共交通主管部门签订城市公共汽电车线路特许经营协议，擅自从事城市公共汽电车客运线路运营的处罚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</si>
  <si>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城市公共汽电车客运企业未取得线路运营权、未与城市公共交通主管部门签订城市公共汽电车线路特许经营协议，擅自从事城市公共汽电车客运线路运营的违法行为立案审批。
2.调查取证并固定证据。
3.依法处理并公开处理结果。</t>
    </r>
  </si>
  <si>
    <t>005512515X003460020128</t>
  </si>
  <si>
    <t>对城市公共汽电车客运企业未配置符合要求的服务设施和运营标识的处罚</t>
  </si>
  <si>
    <t>负责市辖区内对城市公共汽电车客运企业未配置符合要求的服务设施和运营标识的处罚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</si>
  <si>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1.对通过监督检查发现或投诉、举报受理和其他单位移交的对城市公共汽电车客运企业未配置符合要求的服务设施和运营标识的行为立案审批。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4.指导县（市、区）执法大队对城市公共汽电车客运企业未配置符合要求的服务设施和运营标识的处罚工作。</t>
    </r>
  </si>
  <si>
    <t>负责本县（市）辖区内对城市公共汽电车客运企业未配置符合要求的服务设施和运营标识的处罚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</si>
  <si>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1.对通过监督检查发现或投诉、举报受理和其他单位移交的对城市公共汽电车客运企业未配置符合要求的服务设施和运营标识的行为立案审批。
2.调查取证并固定证据。
3.依法处理并公开处理结果。</t>
    </r>
  </si>
  <si>
    <t>005512515X003460020129</t>
  </si>
  <si>
    <t>对城市公共汽电车客运企业未制定应急预案并组织演练的处罚</t>
  </si>
  <si>
    <t>负责市辖区内对城市公共汽电车客运企业未制定应急预案并组织演练的处罚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</si>
  <si>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1.对通过监督检查发现或投诉、举报受理和其他单位移交的对城市公共汽电车客运企业未制定应急预案并组织演练的违法行为立案审批。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4.指导县（市、区）执法大队对城市公共汽电车客运企业未制定应急预案并组织演练的处罚工作。</t>
    </r>
  </si>
  <si>
    <t>负责本县（市）辖区内对城市公共汽电车客运企业未制定应急预案并组织演练的处罚</t>
  </si>
  <si>
    <r>
      <rPr>
        <b/>
        <sz val="8"/>
        <rFont val="宋体"/>
        <charset val="134"/>
        <scheme val="minor"/>
      </rPr>
      <t>直接实施责任：</t>
    </r>
    <r>
      <rPr>
        <sz val="8"/>
        <rFont val="宋体"/>
        <charset val="134"/>
        <scheme val="minor"/>
      </rPr>
      <t xml:space="preserve"> 
1.对通过监督检查发现或投诉、举报受理和其他单位移交的对城市公共汽电车客运企业未制定应急预案并组织演练的违法行为立案审批。
2.调查取证并固定证据。
3.依法处理并公开处理结果。</t>
    </r>
  </si>
  <si>
    <t>005512515X003460020130</t>
  </si>
  <si>
    <t>对城市公共汽电车客运企业在突发事件时未按照应急预案的规定采取应急处置措施，造成严重后果的处罚</t>
  </si>
  <si>
    <t>负责市辖区内对城市公共汽电车客运企业在突发事件时未按照应急预案的规定采取应急处置措施，造成严重后果的处罚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</si>
  <si>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1.对通过监督检查发现或投诉、举报受理和其他单位移交的对城市公共汽电车客运企业在突发事件时未按照应急预案的规定采取应急处置措施，造成严重后果的违法行为立案审批。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4.指导县（市、区）执法大队对城市公共汽电车客运企业在突发事件时未按照应急预案的规定采取应急处置措施，造成严重后果的处罚工作。</t>
    </r>
  </si>
  <si>
    <t>负责本县（市）辖区内对城市公共汽电车客运企业在突发事件时未按照应急预案的规定采取应急处置措施，造成严重后果的处罚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</si>
  <si>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1.对通过监督检查发现或投诉、举报受理和其他单位移交的对城市公共汽电车客运企业在突发事件时未按照应急预案的规定采取应急处置措施，造成严重后果的违法行为立案审批。
2.调查取证并固定证据。
3.依法处理并公开处理结果。</t>
    </r>
  </si>
  <si>
    <t>005512515X003460020131</t>
  </si>
  <si>
    <t>对城市公共汽电车客运场站和服务设施的日常管理单位未按照规定对有关场站设施进行管理和维护的处罚</t>
  </si>
  <si>
    <t>负责市辖区内对城市公共汽电车客运场站和服务设施的日常管理单位未按照规定对有关场站设施进行管理和维护的处罚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</si>
  <si>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1.对通过监督检查发现或投诉、举报受理和其他单位移交的对城市公共汽电车客运场站和服务设施的日常管理单位未按照规定对有关场站设施进行管理和维护的违法行为立案审批。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4.指导县（市、区）执法大队对城市公共汽电车客运场站和服务设施的日常管理单位未按照规定对有关场站设施进行管理和维护的处罚工作。</t>
    </r>
  </si>
  <si>
    <t>负责本县（市）辖区内对城市公共汽电车客运场站和服务设施的日常管理单位未按照规定对有关场站设施进行管理和维护的处罚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</si>
  <si>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1.对通过监督检查发现或投诉、举报受理和其他单位移交的对城市公共汽电车客运场站和服务设施的日常管理单位未按照规定对有关场站设施进行管理和维护的违法行为立案审批。
2.调查取证并固定证据。
3.依法处理并公开处理结果。</t>
    </r>
  </si>
  <si>
    <t>005512515X003460020132</t>
  </si>
  <si>
    <t>对有危害城市公共汽电车客运服务设施行为的处罚</t>
  </si>
  <si>
    <t>负责市辖区内对有危害城市公共汽电车客运服务设施行为的处罚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</si>
  <si>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1.对通过监督检查发现或投诉、举报受理和其他单位移交的对有危害城市公共汽电车客运服务设施行为的违法行为立案审批。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4.指导县（市、区）执法大队对有危害城市公共汽电车客运服务设施行为的处罚工作。</t>
    </r>
  </si>
  <si>
    <t>负责本县（市）辖区内对有危害城市公共汽电车客运服务设施行为的处罚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</si>
  <si>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1.对通过监督检查发现或投诉、举报受理和其他单位移交的对有危害城市公共汽电车客运服务设施行为的违法行为立案审批。
2.调查取证并固定证据。
3.依法处理并公开处理结果。</t>
    </r>
  </si>
  <si>
    <t>005512515X003460020133</t>
  </si>
  <si>
    <t>对道路运输企业未使用符合标准的监控平台、监控平台未接入联网联控系统、未按规定上传道路运输车辆动态信息的处罚</t>
  </si>
  <si>
    <t>负责市辖区内对道路运输企业未使用符合标准的监控平台、监控平台未接入联网联控系统、未按规定上传道路运输车辆动态信息的处罚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</si>
  <si>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1.对通过监督检查发现或投诉、举报受理和其他单位移交的对道路运输企业未使用符合标准的监控平台、监控平台未接入联网联控系统、未按规定上传道路运输车辆动态信息的违法行为立案审批。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4.指导县（市、区）执法大队对道路运输企业未使用符合标准的监控平台、监控平台未接入联网联控系统、未按规定上传道路运输车辆动态信息的处罚工作。</t>
    </r>
  </si>
  <si>
    <t>负责本县（市）辖区内对道路运输企业未使用符合标准的监控平台、监控平台未接入联网联控系统、未按规定上传道路运输车辆动态信息的处罚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</si>
  <si>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1.对通过监督检查发现或投诉、举报受理和其他单位移交的对道路运输企业未使用符合标准的监控平台、监控平台未接入联网联控系统、未按规定上传道路运输车辆动态信息的违法行为立案审批。
2.调查取证并固定证据。
3.依法处理并公开处理结果。</t>
    </r>
  </si>
  <si>
    <t>005512515X003460020134</t>
  </si>
  <si>
    <t>对未建立或者未有效执行交通违法动态信息处理制度、对驾驶员交通违法处理率低于90%的处罚</t>
  </si>
  <si>
    <t>负责市辖区内对未建立或者未有效执行交通违法动态信息处理制度、对驾驶员交通违法处理率低于90%的处罚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</si>
  <si>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1.对通过监督检查发现或投诉、举报受理和其他单位移交的对未建立或者未有效执行交通违法动态信息处理制度、对驾驶员交通违法处理率低于90%的违法行为立案审批。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4.指导县（市、区）执法大队对未建立或者未有效执行交通违法动态信息处理制度、对驾驶员交通违法处理率低于90%的处罚工作。</t>
    </r>
  </si>
  <si>
    <t>负责本县（市）辖区内对未建立或者未有效执行交通违法动态信息处理制度、对驾驶员交通违法处理率低于90%的处罚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</si>
  <si>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1.对通过监督检查发现或投诉、举报受理和其他单位移交的对未建立或者未有效执行交通违法动态信息处理制度、对驾驶员交通违法处理率低于90%的违法行为立案审批。
2.调查取证并固定证据。
3.依法处理并公开处理结果。</t>
    </r>
  </si>
  <si>
    <t>005512515X003460020135</t>
  </si>
  <si>
    <t>对未按规定配备专职监控人员的处罚</t>
  </si>
  <si>
    <t>负责市辖区内对未按规定配备专职监控人员的处罚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</si>
  <si>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1.对通过监督检查发现或投诉、举报受理和其他单位移交的对未按规定配备专职监控人员的违法行为立案审批。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4.指导县（市、区）执法大队对未按规定配备专职监控人员的处罚工作。</t>
    </r>
  </si>
  <si>
    <t>负责本县（市）辖区内对未按规定配备专职监控人员的处罚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</si>
  <si>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1.对通过监督检查发现或投诉、举报受理和其他单位移交的对未按规定配备专职监控人员的违法行为立案审批。
2.调查取证并固定证据。
3.依法处理并公开处理结果。</t>
    </r>
  </si>
  <si>
    <t>005512515X003460020136</t>
  </si>
  <si>
    <t>对道路运输车辆未达标的处罚</t>
  </si>
  <si>
    <t>负责市辖区内对道路运输车辆未达标的处罚</t>
  </si>
  <si>
    <r>
      <rPr>
        <b/>
        <sz val="8"/>
        <rFont val="宋体"/>
        <charset val="134"/>
        <scheme val="minor"/>
      </rPr>
      <t>直接实施责任：</t>
    </r>
    <r>
      <rPr>
        <sz val="8"/>
        <rFont val="宋体"/>
        <charset val="134"/>
        <scheme val="minor"/>
      </rPr>
      <t xml:space="preserve"> 
1.对通过监督检查发现或投诉、举报受理和其他单位移交的对道路运输车辆未达标的违法行为立案审批。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4.指导县（市、区）执法大队对道路运输车辆未达标的处罚工作。</t>
    </r>
  </si>
  <si>
    <t>负责本县（市）辖区内对道路运输车辆未达标的处罚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</si>
  <si>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1.对通过监督检查发现或投诉、举报受理和其他单位移交的对道路运输车辆未达标的违法行为立案审批。
2.调查取证并固定证据。
3.依法处理并公开处理结果。</t>
    </r>
  </si>
  <si>
    <t>005512515X003460020137</t>
  </si>
  <si>
    <t>对使用不符合国家规定的车辆从事道路运输经营活动的处罚</t>
  </si>
  <si>
    <t>负责市辖区内对使用不符合国家规定的车辆从事道路运输经营活动的处罚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</si>
  <si>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1.对通过监督检查发现或投诉、举报受理和其他单位移交的对使用不符合国家规定的车辆从事道路运输经营活动的违法行为立案审批。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4.指导县（市、区）执法大队对使用不符合国家规定的车辆从事道路运输经营活动的处罚工作。</t>
    </r>
  </si>
  <si>
    <t>负责本县（市）辖区内对使用不符合国家规定的车辆从事道路运输经营活动的处罚</t>
  </si>
  <si>
    <r>
      <rPr>
        <b/>
        <sz val="8"/>
        <rFont val="宋体"/>
        <charset val="134"/>
        <scheme val="minor"/>
      </rPr>
      <t>直接实施责任：</t>
    </r>
    <r>
      <rPr>
        <sz val="8"/>
        <rFont val="宋体"/>
        <charset val="134"/>
        <scheme val="minor"/>
      </rPr>
      <t xml:space="preserve"> 
1.对通过监督检查发现或投诉、举报受理和其他单位移交的对使用不符合国家规定的车辆从事道路运输经营活动的违法行为立案审批。
2.调查取证并固定证据。
3.依法处理并公开处理结果。</t>
    </r>
  </si>
  <si>
    <t>005512515X003460020138</t>
  </si>
  <si>
    <t>对未按规定周期和频次进行车辆综合性能检测和技术等级评定的处罚</t>
  </si>
  <si>
    <t>负责市辖区内对未按规定周期和频次进行车辆综合性能检测和技术等级评定的处罚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</si>
  <si>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1.对通过监督检查发现或投诉、举报受理和其他单位移交的对未按规定周期和频次进行车辆综合性能检测和技术等级评定的违法行为立案审批。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4.指导县（市、区）执法大队对未按规定周期和频次进行车辆综合性能检测和技术等级评定的处罚工作。</t>
    </r>
  </si>
  <si>
    <t>负责本县（市）辖区内对未按规定周期和频次进行车辆综合性能检测和技术等级评定的处罚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</si>
  <si>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1.对通过监督检查发现或投诉、举报受理和其他单位移交的对未按规定周期和频次进行车辆综合性能检测和技术等级评定的违法行为立案审批。
2.调查取证并固定证据。
3.依法处理并公开处理结果。</t>
    </r>
  </si>
  <si>
    <t>005512515X003460020139</t>
  </si>
  <si>
    <t>对未建立道路运输车辆技术档案或者档案不符合规定的处罚</t>
  </si>
  <si>
    <t>负责市辖区内对未建立道路运输车辆技术档案或者档案不符合规定的处罚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</si>
  <si>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1.对通过监督检查发现或投诉、举报受理和其他单位移交的对未建立道路运输车辆技术档案或者档案不符合规定的违法行为立案审批。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4.指导县（市、区）执法大队对未建立道路运输车辆技术档案或者档案不符合规定的处罚工作。</t>
    </r>
  </si>
  <si>
    <t>负责本县（市）辖区内对未建立道路运输车辆技术档案或者档案不符合规定的处罚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</si>
  <si>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1.对通过监督检查发现或投诉、举报受理和其他单位移交的对未建立道路运输车辆技术档案或者档案不符合规定的违法行为立案审批。
2.调查取证并固定证据。
3.依法处理并公开处理结果。</t>
    </r>
  </si>
  <si>
    <t>005512515X003460020140</t>
  </si>
  <si>
    <t>对未做好车辆维护记录的处罚</t>
  </si>
  <si>
    <t>负责市辖区内对未做好车辆维护记录的处罚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</si>
  <si>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1.对通过监督检查发现或投诉、举报受理和其他单位移交的对未做好车辆维护记录的违法行为立案审批。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4.指导县（市、区）执法大队对未做好车辆维护记录的处罚工作。</t>
    </r>
  </si>
  <si>
    <t>负责本县（市）辖区内对未做好车辆维护记录的处罚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</si>
  <si>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1.对通过监督检查发现或投诉、举报受理和其他单位移交的对未做好车辆维护记录的违法行为立案审批。
2.调查取证并固定证据。
3.依法处理并公开处理结果。</t>
    </r>
  </si>
  <si>
    <t>005512515X003460020141</t>
  </si>
  <si>
    <t>对道路运输经营者使用卫星定位装置出现故障不能保持在线的运输车辆从事经营活动的处罚</t>
  </si>
  <si>
    <t>负责市辖区内对道路运输经营者使用卫星定位装置出现故障不能保持在线的运输车辆从事经营活动的处罚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</si>
  <si>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1.对通过监督检查发现或投诉、举报受理和其他单位移交的对道路运输经营者使用卫星定位装置出现故障不能保持在线的运输车辆从事经营活动的违法行为立案审批。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4.指导县（市、区）执法大队对道路运输经营者使用卫星定位装置出现故障不能保持在线的运输车辆从事经营活动的处罚工作。</t>
    </r>
  </si>
  <si>
    <t>负责本县（市）辖区内对道路运输经营者使用卫星定位装置出现故障不能保持在线的运输车辆从事经营活动的处罚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</si>
  <si>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1.对通过监督检查发现或投诉、举报受理和其他单位移交的对道路运输经营者使用卫星定位装置出现故障不能保持在线的运输车辆从事经营活动的违法行为立案审批。
2.调查取证并固定证据。
3.依法处理并公开处理结果。</t>
    </r>
  </si>
  <si>
    <t>005512515X003460020142</t>
  </si>
  <si>
    <t>对破坏卫星定位装置以及恶意人为干扰、屏蔽卫星定位装置信号的处罚</t>
  </si>
  <si>
    <t>负责市辖区内对破坏卫星定位装置以及恶意人为干扰、屏蔽卫星定位装置信号的处罚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</si>
  <si>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1.对通过监督检查发现或投诉、举报受理和其他单位移交的对破坏卫星定位装置以及恶意人为干扰、屏蔽卫星定位装置信号的违法行为立案审批。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4.指导县（市、区）执法大队对破坏卫星定位装置以及恶意人为干扰、屏蔽卫星定位装置信号的处罚工作。</t>
    </r>
  </si>
  <si>
    <t>负责本县（市）辖区内对破坏卫星定位装置以及恶意人为干扰、屏蔽卫星定位装置信号的处罚</t>
  </si>
  <si>
    <r>
      <rPr>
        <b/>
        <sz val="8"/>
        <rFont val="宋体"/>
        <charset val="134"/>
        <scheme val="minor"/>
      </rPr>
      <t>直接实施责任：</t>
    </r>
    <r>
      <rPr>
        <sz val="8"/>
        <rFont val="宋体"/>
        <charset val="134"/>
        <scheme val="minor"/>
      </rPr>
      <t xml:space="preserve"> 
1.对通过监督检查发现或投诉、举报受理和其他单位移交的对破坏卫星定位装置以及恶意人为干扰、屏蔽卫星定位装置信号的违法行为立案审批。
2.调查取证并固定证据。
3.依法处理并公开处理结果。</t>
    </r>
  </si>
  <si>
    <t>005512515X003460020143</t>
  </si>
  <si>
    <t>对伪造、篡改、删除车辆动态监控数据的处罚</t>
  </si>
  <si>
    <t>负责市辖区内对伪造、篡改、删除车辆动态监控数据的处罚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</si>
  <si>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1.对通过监督检查发现或投诉、举报受理和其他单位移交的对伪造、篡改、删除车辆动态监控数据的违法行为立案审批。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4.指导县（市、区）执法大队对伪造、篡改、删除车辆动态监控数据的处罚工作。</t>
    </r>
  </si>
  <si>
    <t>负责本县（市）辖区内对伪造、篡改、删除车辆动态监控数据的处罚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</si>
  <si>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1.对通过监督检查发现或投诉、举报受理和其他单位移交的对伪造、篡改、删除车辆动态监控数据的违法行为立案审批。
2.调查取证并固定证据。
3.依法处理并公开处理结果。</t>
    </r>
  </si>
  <si>
    <t>005512515X003460020144</t>
  </si>
  <si>
    <t>对未依照规定对运营中的危险化学品、民用爆炸物品、核与放射物品的运输工具通过定位系统实行监控的处罚</t>
  </si>
  <si>
    <t>负责市辖区内对未依照规定对运营中的危险化学品、民用爆炸物品、核与放射物品的运输工具通过定位系统实行监控的处罚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</si>
  <si>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1.对通过监督检查发现或投诉、举报受理和其他单位移交的对未依照规定对运营中的危险化学品、民用爆炸物品、核与放射物品的运输工具通过定位系统实行监控的违法行为立案审批。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4.指导县（市、区）执法大队对未依照规定对运营中的危险化学品、民用爆炸物品、核与放射物品的运输工具通过定位系统实行监控的处罚工作。</t>
    </r>
  </si>
  <si>
    <t>负责本县（市）辖区内对未依照规定对运营中的危险化学品、民用爆炸物品、核与放射物品的运输工具通过定位系统实行监控的处罚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</si>
  <si>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1.对通过监督检查发现或投诉、举报受理和其他单位移交的对未依照规定对运营中的危险化学品、民用爆炸物品、核与放射物品的运输工具通过定位系统实行监控的违法行为立案审批。
2.调查取证并固定证据。
3.依法处理并公开处理结果。</t>
    </r>
  </si>
  <si>
    <t>005512515X003460020146</t>
  </si>
  <si>
    <t>各种履带车和铁轮车不得在铺有路面的公路上行驶的处罚</t>
  </si>
  <si>
    <t>负责市辖区内各种履带车和铁轮车不得在铺有路面的公路上行驶的处罚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</si>
  <si>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1.对通过监督检查发现或投诉、举报受理和其他单位移交的各种履带车和铁轮车不得在铺有路面的公路上行驶的违法行为立案审批。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4.指导县（市、区）执法大队各种履带车和铁轮车不得在铺有路面的公路上行驶的处罚工作。</t>
    </r>
  </si>
  <si>
    <t>负责本县（市）辖区内各种履带车和铁轮车不得在铺有路面的公路上行驶的处罚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</si>
  <si>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1.对通过监督检查发现或投诉、举报受理和其他单位移交的各种履带车和铁轮车不得在铺有路面的公路上行驶的违法行为立案审批。
2.调查取证并固定证据。
3.依法处理并公开处理结果。</t>
    </r>
  </si>
  <si>
    <t>005512515X003460020147</t>
  </si>
  <si>
    <t>在公路两侧建筑控制线范围内，禁止建设永久性建筑物、构筑物和设施的处罚</t>
  </si>
  <si>
    <t>负责市辖区内在公路两侧建筑控制线范围内，禁止建设永久性建筑物、构筑物和设施的处罚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</si>
  <si>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1.对通过监督检查发现或投诉、举报受理和其他单位移交的在公路两侧建筑控制线范围内，禁止建设永久性建筑物、构筑物和设施的违法行为立案审批。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4.指导县（市、区）执法大队在公路两侧建筑控制线范围内，禁止建设永久性建筑物、构筑物和设施的处罚工作。</t>
    </r>
  </si>
  <si>
    <t>负责本县（市）辖区内在公路两侧建筑控制线范围内，禁止建设永久性建筑物、构筑物和设施的处罚</t>
  </si>
  <si>
    <r>
      <rPr>
        <b/>
        <sz val="8"/>
        <rFont val="宋体"/>
        <charset val="134"/>
        <scheme val="minor"/>
      </rPr>
      <t>直接实施责任：</t>
    </r>
    <r>
      <rPr>
        <sz val="8"/>
        <rFont val="宋体"/>
        <charset val="134"/>
        <scheme val="minor"/>
      </rPr>
      <t xml:space="preserve"> 
1.对通过监督检查发现或投诉、举报受理和其他单位移交的在公路两侧建筑控制线范围内，禁止建设永久性建筑物、构筑物和设施的违法行为立案审批。
2.调查取证并固定证据。
3.依法处理并公开处理结果。</t>
    </r>
  </si>
  <si>
    <t>005512515X003460020148</t>
  </si>
  <si>
    <t>在公路及公路用地范围内设置广告牌（架）、宣传牌（架）及其他非公路标号志和公路安全标志的处罚</t>
  </si>
  <si>
    <t>负责市辖区内在公路及公路用地范围内设置广告牌（架）、宣传牌（架）及其他非公路标号志和公路安全标志的处罚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</si>
  <si>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1.对通过监督检查发现或投诉、举报受理和其他单位移交的在公路及公路用地范围内设置广告牌（架）、宣传牌（架）及其他非公路标号志和公路安全标志的违法行为立案审批。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4.指导县（市、区）执法大队在公路及公路用地范围内设置广告牌（架）、宣传牌（架）及其他非公路标号志和公路安全标志的处罚工作。</t>
    </r>
  </si>
  <si>
    <t>负责本县（市）辖区内在公路及公路用地范围内设置广告牌（架）、宣传牌（架）及其他非公路标号志和公路安全标志的处罚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</si>
  <si>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1.对通过监督检查发现或投诉、举报受理和其他单位移交的在公路及公路用地范围内设置广告牌（架）、宣传牌（架）及其他非公路标号志和公路安全标志的违法行为立案审批。
2.调查取证并固定证据。
3.依法处理并公开处理结果。</t>
    </r>
  </si>
  <si>
    <t>005512515X003460020150</t>
  </si>
  <si>
    <t>对隧道顶上及洞口两侧各一百米内不准挖土，二百米内不准开山采石的处罚</t>
  </si>
  <si>
    <t>负责市辖区内对隧道顶上及洞口两侧各一百米内不准挖土，二百米内不准开山采石的处罚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</si>
  <si>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1.对通过监督检查发现或投诉、举报受理和其他单位移交的对隧道顶上及洞口两侧各一百米内不准挖土，二百米内不准开山采石的违法行为立案审批。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4.指导县（市、区）执法大队对隧道顶上及洞口两侧各一百米内不准挖土，二百米内不准开山采石的处罚工作。</t>
    </r>
  </si>
  <si>
    <t>负责本县（市）辖区内对隧道顶上及洞口两侧各一百米内不准挖土，二百米内不准开山采石的处罚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</si>
  <si>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1.对通过监督检查发现或投诉、举报受理和其他单位移交的对隧道顶上及洞口两侧各一百米内不准挖土，二百米内不准开山采石的违法行为立案审批。
2.调查取证并固定证据。
3.依法处理并公开处理结果。</t>
    </r>
  </si>
  <si>
    <t>005512515X003460020152</t>
  </si>
  <si>
    <t>对大中型桥梁上下游各二百米范围内，不得采挖砂石、筑堤拦水、压缩河床、炸鱼、烧荒、倾倒垃圾的处罚</t>
  </si>
  <si>
    <t>负责市辖区内对大中型桥梁上下游各二百米范围内，不得采挖砂石、筑堤拦水、压缩河床、炸鱼、烧荒、倾倒垃圾的处罚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</si>
  <si>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1.对通过监督检查发现或投诉、举报受理和其他单位移交的对大中型桥梁上下游各二百米范围内，不得采挖砂石、筑堤拦水、压缩河床、炸鱼、烧荒、倾倒垃圾的违法行为立案审批。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4.指导县（市、区）执法大队对大中型桥梁上下游各二百米范围内，不得采挖砂石、筑堤拦水、压缩河床、炸鱼、烧荒、倾倒垃圾的处罚工作。</t>
    </r>
  </si>
  <si>
    <t>负责本县（市）辖区内对大中型桥梁上下游各二百米范围内，不得采挖砂石、筑堤拦水、压缩河床、炸鱼、烧荒、倾倒垃圾的处罚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</si>
  <si>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1.对通过监督检查发现或投诉、举报受理和其他单位移交的对大中型桥梁上下游各二百米范围内，不得采挖砂石、筑堤拦水、压缩河床、炸鱼、烧荒、倾倒垃圾的违法行为立案审批。
2.调查取证并固定证据。
3.依法处理并公开处理结果。</t>
    </r>
  </si>
  <si>
    <t>005512515X003460020153</t>
  </si>
  <si>
    <t>对不按批准的客运站点停靠或者不按规定的线路、公布的班次行驶的处罚</t>
  </si>
  <si>
    <t>负责市辖区内对不按批准的客运站点停靠或者不按规定的线路、公布的班次行驶的处罚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</si>
  <si>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1.对通过监督检查发现或投诉、举报受理和其他单位移交的对不按批准的客运站点停靠或者不按规定的线路、公布的班次行驶的违法行为立案审批。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4.指导县（市、区）执法大队对不按批准的客运站点停靠或者不按规定的线路、公布的班次行驶的处罚工作。</t>
    </r>
  </si>
  <si>
    <t>负责本县（市）辖区内对不按批准的客运站点停靠或者不按规定的线路、公布的班次行驶的处罚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</si>
  <si>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1.对通过监督检查发现或投诉、举报受理和其他单位移交的对不按批准的客运站点停靠或者不按规定的线路、公布的班次行驶的违法行为立案审批。
2.调查取证并固定证据。
3.依法处理并公开处理结果。</t>
    </r>
  </si>
  <si>
    <t>005512515X003460020154</t>
  </si>
  <si>
    <t>对使用未依法取得危险货物适装证书的船舶，通过内河运输危险化学品的处罚</t>
  </si>
  <si>
    <t>负责市辖区内对使用未依法取得危险货物适装证书的船舶，通过内河运输危险化学品的处罚</t>
  </si>
  <si>
    <r>
      <rPr>
        <b/>
        <sz val="8"/>
        <rFont val="宋体"/>
        <charset val="134"/>
        <scheme val="minor"/>
      </rPr>
      <t>直接实施责任</t>
    </r>
    <r>
      <rPr>
        <sz val="8"/>
        <rFont val="宋体"/>
        <charset val="134"/>
        <scheme val="minor"/>
      </rPr>
      <t xml:space="preserve">： 
1.对通过监督检查发现或投诉、举报受理和其他单位移交的对使用未依法取得危险货物适装证书的船舶，通过内河运输危险化学品的违法行为立案审批。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4.指导县（市、区）执法大队对使用未依法取得危险货物适装证书的船舶，通过内河运输危险化学品的处罚工作。</t>
    </r>
  </si>
  <si>
    <t>负责本县（市）辖区内对使用未依法取得危险货物适装证书的船舶，通过内河运输危险化学品的处罚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</si>
  <si>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1.对通过监督检查发现或投诉、举报受理和其他单位移交的对使用未依法取得危险货物适装证书的船舶，通过内河运输危险化学品的违法行为立案审批。
2.调查取证并固定证据。
3.依法处理并公开处理结果。</t>
    </r>
  </si>
  <si>
    <t>005512515X003460020155</t>
  </si>
  <si>
    <t>对允许无证经营的车辆进站从事经营活动以及超载车辆、未经安全检或者安全检查不合格、超限、超载的车辆出站或者无正当理由拒绝道路运输车辆进站从事经营活动的处罚</t>
  </si>
  <si>
    <t>负责市辖区内对允许无证经营的车辆进站从事经营活动以及超载车辆、未经安全检或者安全检查不合格、超限、超载的车辆出站或者无正当理由拒绝道路运输车辆进站从事经营活动的处罚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</si>
  <si>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允许无证经营的车辆进站从事经营活动以及超载车辆、未经安全检或者安全检查不合格、超限、超载的车辆出站或者无正当理由拒绝道路运输车辆进站从事经营活动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4.指导县（市、区）执法大队对允许无证经营的车辆进站从事经营活动以及超载车辆、未经安全检或者安全检查不合格、超限、超载的车辆出站或者无正当理由拒绝道路运输车辆进站从事经营活动的处罚工作。</t>
    </r>
  </si>
  <si>
    <t>负责本县（市）辖区内对允许无证经营的车辆进站从事经营活动以及超载车辆、未经安全检或者安全检查不合格、超限、超载的车辆出站或者无正当理由拒绝道路运输车辆进站从事经营活动的处罚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</si>
  <si>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允许无证经营的车辆进站从事经营活动以及超载车辆、未经安全检或者安全检查不合格、超限、超载的车辆出站或者无正当理由拒绝道路运输车辆进站从事经营活动的违法行为立案审批。
2.调查取证并固定证据。
3.依法处理并公开处理结果。</t>
    </r>
  </si>
  <si>
    <t>005512515X003460020156</t>
  </si>
  <si>
    <t>对危险化学品运输企业或单位未配备专职安全管理人员的处罚</t>
  </si>
  <si>
    <t>负责市辖区内对危险化学品运输企业或单位未配备专职安全管理人员的处罚</t>
  </si>
  <si>
    <r>
      <rPr>
        <b/>
        <sz val="8"/>
        <rFont val="宋体"/>
        <charset val="134"/>
        <scheme val="minor"/>
      </rPr>
      <t>直接实施责任：</t>
    </r>
    <r>
      <rPr>
        <sz val="8"/>
        <rFont val="宋体"/>
        <charset val="134"/>
        <scheme val="minor"/>
      </rPr>
      <t xml:space="preserve"> 
1.对通过监督检查发现或投诉、举报受理和其他单位移交的对危险化学品运输企业或单位未配备专职安全管理人员的违法行为立案审批。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4.指导县（市、区）执法大队对危险化学品运输企业或单位未配备专职安全管理人员的处罚工作。</t>
    </r>
  </si>
  <si>
    <t>负责本县（市）辖区内对危险化学品运输企业或单位未配备专职安全管理人员的处罚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</si>
  <si>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1.对通过监督检查发现或投诉、举报受理和其他单位移交的对危险化学品运输企业或单位未配备专职安全管理人员的违法行为立案审批。
2.调查取证并固定证据。
3.依法处理并公开处理结果。</t>
    </r>
  </si>
  <si>
    <t>005512515X003460020157</t>
  </si>
  <si>
    <t>对在旅客运输途中擅自变更运输车辆或者将旅客移交他人运输的处罚</t>
  </si>
  <si>
    <t>负责市辖区内对在旅客运输途中擅自变更运输车辆或者将旅客移交他人运输的处罚</t>
  </si>
  <si>
    <r>
      <rPr>
        <b/>
        <sz val="8"/>
        <rFont val="宋体"/>
        <charset val="134"/>
        <scheme val="minor"/>
      </rPr>
      <t>直接实施责任：</t>
    </r>
    <r>
      <rPr>
        <sz val="8"/>
        <rFont val="宋体"/>
        <charset val="134"/>
        <scheme val="minor"/>
      </rPr>
      <t xml:space="preserve"> 
1.对通过监督检查发现或投诉、举报受理和其他单位移交的对在旅客运输途中擅自变更运输车辆或者将旅客移交他人运输的违法行为立案审批。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4.指导县（市、区）执法大队对在旅客运输途中擅自变更运输车辆或者将旅客移交他人运输的处罚工作。</t>
    </r>
  </si>
  <si>
    <t>负责本县（市）辖区内对在旅客运输途中擅自变更运输车辆或者将旅客移交他人运输的处罚</t>
  </si>
  <si>
    <r>
      <rPr>
        <b/>
        <sz val="8"/>
        <rFont val="宋体"/>
        <charset val="134"/>
        <scheme val="minor"/>
      </rPr>
      <t>直接实施责任：</t>
    </r>
    <r>
      <rPr>
        <sz val="8"/>
        <rFont val="宋体"/>
        <charset val="134"/>
        <scheme val="minor"/>
      </rPr>
      <t xml:space="preserve"> 
1.对通过监督检查发现或投诉、举报受理和其他单位移交的对在旅客运输途中擅自变更运输车辆或者将旅客移交他人运输的违法行为立案审批。
2.调查取证并固定证据。
3.依法处理并公开处理结果。</t>
    </r>
  </si>
  <si>
    <t>005512515X003460020158</t>
  </si>
  <si>
    <t>对强行招揽旅客、货物的处罚</t>
  </si>
  <si>
    <t>负责市辖区内对强行招揽旅客、货物的处罚</t>
  </si>
  <si>
    <r>
      <rPr>
        <b/>
        <sz val="8"/>
        <rFont val="宋体"/>
        <charset val="134"/>
        <scheme val="minor"/>
      </rPr>
      <t>直接实施责任：</t>
    </r>
    <r>
      <rPr>
        <sz val="8"/>
        <rFont val="宋体"/>
        <charset val="134"/>
        <scheme val="minor"/>
      </rPr>
      <t xml:space="preserve"> 
1.对通过监督检查发现或投诉、举报受理和其他单位移交的对强行招揽旅客、货物的违法行为立案审批。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4.指导县（市、区）执法大队对强行招揽旅客、货物的处罚工作。</t>
    </r>
  </si>
  <si>
    <t>负责本县（市）辖区内对强行招揽旅客、货物的处罚</t>
  </si>
  <si>
    <r>
      <rPr>
        <b/>
        <sz val="8"/>
        <rFont val="宋体"/>
        <charset val="134"/>
        <scheme val="minor"/>
      </rPr>
      <t>直接实施责任：</t>
    </r>
    <r>
      <rPr>
        <sz val="8"/>
        <rFont val="宋体"/>
        <charset val="134"/>
        <scheme val="minor"/>
      </rPr>
      <t xml:space="preserve"> 
1.对通过监督检查发现或投诉、举报受理和其他单位移交的对强行招揽旅客、货物的违法行为立案审批。
2.调查取证并固定证据。
3.依法处理并公开处理结果。</t>
    </r>
  </si>
  <si>
    <t>005512515X003460020159</t>
  </si>
  <si>
    <t>对托运人不向承运人说明所托运危险化学品的相关信息，或未依法对其妥善包装并在外包装上设置相应标志的处罚</t>
  </si>
  <si>
    <t>负责市辖区内对托运人不向承运人说明所托运危险化学品的相关信息，或未依法对其妥善包装并在外包装上设置相应标志的处罚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</si>
  <si>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1.对通过监督检查发现或投诉、举报受理和其他单位移交的对托运人不向承运人说明所托运危险化学品的相关信息，或未依法对其妥善包装并在外包装上设置相应标志的违法行为立案审批。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4.指导县（市、区）执法大队对托运人不向承运人说明所托运危险化学品的相关信息，或未依法对其妥善包装并在外包装上设置相应标志的处罚工作。</t>
    </r>
  </si>
  <si>
    <t>负责本县（市）辖区内对托运人不向承运人说明所托运危险化学品的相关信息，或未依法对其妥善包装并在外包装上设置相应标志的处罚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</si>
  <si>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1.对通过监督检查发现或投诉、举报受理和其他单位移交的对托运人不向承运人说明所托运危险化学品的相关信息，或未依法对其妥善包装并在外包装上设置相应标志的违法行为立案审批。
2.调查取证并固定证据。
3.依法处理并公开处理结果。</t>
    </r>
  </si>
  <si>
    <t>005512515X003460020160</t>
  </si>
  <si>
    <t>对托运人未添加运输危险化学品需要添加的抑制剂或者稳定剂，或者未将有关情况告知承运人的处罚</t>
  </si>
  <si>
    <t>负责市辖区内对托运人未添加运输危险化学品需要添加的抑制剂或者稳定剂，或者未将有关情况告知承运人的处罚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</si>
  <si>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1.对通过监督检查发现或投诉、举报受理和其他单位移交的对托运人未添加运输危险化学品需要添加的抑制剂或者稳定剂，或者未将有关情况告知承运人的违法行为立案审批。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4.指导县（市、区）执法大队对托运人未添加运输危险化学品需要添加的抑制剂或者稳定剂，或者未将有关情况告知承运人的处罚工作。</t>
    </r>
  </si>
  <si>
    <t>负责本县（市）辖区内对托运人未添加运输危险化学品需要添加的抑制剂或者稳定剂，或者未将有关情况告知承运人的处罚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</si>
  <si>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1.对通过监督检查发现或投诉、举报受理和其他单位移交的对托运人未添加运输危险化学品需要添加的抑制剂或者稳定剂，或者未将有关情况告知承运人的违法行为立案审批。
2.调查取证并固定证据。
3.依法处理并公开处理结果。</t>
    </r>
  </si>
  <si>
    <t>005512515X003460020161</t>
  </si>
  <si>
    <t>对擅自改变道路运输站（场）的用途和服务功能，或者不公布运输线路、起止经停站点、运输班次、始发时间、票价的处罚</t>
  </si>
  <si>
    <t>负责市辖区内对擅自改变道路运输站（场）的用途和服务功能，或者不公布运输线路、起止经停站点、运输班次、始发时间、票价的处罚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</si>
  <si>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1.对通过监督检查发现或投诉、举报受理和其他单位移交的对擅自改变道路运输站（场）的用途和服务功能，或者不公布运输线路、起止经停站点、运输班次、始发时间、票价的违法行为立案审批。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4.指导县（市、区）执法大队对擅自改变道路运输站（场）的用途和服务功能，或者不公布运输线路、起止经停站点、运输班次、始发时间、票价的处罚工作。</t>
    </r>
  </si>
  <si>
    <t>负责本县（市）辖区内对擅自改变道路运输站（场）的用途和服务功能，或者不公布运输线路、起止经停站点、运输班次、始发时间、票价的处罚</t>
  </si>
  <si>
    <r>
      <rPr>
        <b/>
        <sz val="8"/>
        <rFont val="宋体"/>
        <charset val="134"/>
        <scheme val="minor"/>
      </rPr>
      <t>直接实施责任：</t>
    </r>
    <r>
      <rPr>
        <sz val="8"/>
        <rFont val="宋体"/>
        <charset val="134"/>
        <scheme val="minor"/>
      </rPr>
      <t xml:space="preserve"> 
1.对通过监督检查发现或投诉、举报受理和其他单位移交的对擅自改变道路运输站（场）的用途和服务功能，或者不公布运输线路、起止经停站点、运输班次、始发时间、票价的违法行为立案审批。
2.调查取证并固定证据。
3.依法处理并公开处理结果。</t>
    </r>
  </si>
  <si>
    <t>005512515X003460020162</t>
  </si>
  <si>
    <t>对未报告原许可机关，擅自终止客运经营的处罚</t>
  </si>
  <si>
    <t>负责市辖区内对未报告原许可机关，擅自终止客运经营的处罚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</si>
  <si>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1.对通过监督检查发现或投诉、举报受理和其他单位移交的对未报告原许可机关，擅自终止客运经营的违法行为立案审批。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4.指导县（市、区）执法大队对未报告原许可机关，擅自终止客运经营的处罚工作。</t>
    </r>
  </si>
  <si>
    <t>负责本县（市）辖区内对未报告原许可机关，擅自终止客运经营的处罚</t>
  </si>
  <si>
    <r>
      <rPr>
        <b/>
        <sz val="8"/>
        <rFont val="宋体"/>
        <charset val="134"/>
        <scheme val="minor"/>
      </rPr>
      <t>直接实施责任：</t>
    </r>
    <r>
      <rPr>
        <sz val="8"/>
        <rFont val="宋体"/>
        <charset val="134"/>
        <scheme val="minor"/>
      </rPr>
      <t xml:space="preserve"> 
1.对通过监督检查发现或投诉、举报受理和其他单位移交的对未报告原许可机关，擅自终止客运经营的违法行为立案审批。
2.调查取证并固定证据。
3.依法处理并公开处理结果。</t>
    </r>
  </si>
  <si>
    <t>005512515X003460020163</t>
  </si>
  <si>
    <t>对未根据危险化学品的危险特性采取相应的安全防护措施，或未配备必要的防护用品和应急救援器材的处罚</t>
  </si>
  <si>
    <t>负责市辖区内对未根据危险化学品的危险特性采取相应的安全防护措施，或未配备必要的防护用品和应急救援器材的处罚</t>
  </si>
  <si>
    <r>
      <rPr>
        <b/>
        <sz val="8"/>
        <rFont val="宋体"/>
        <charset val="134"/>
        <scheme val="minor"/>
      </rPr>
      <t>直接实施责任：</t>
    </r>
    <r>
      <rPr>
        <sz val="8"/>
        <rFont val="宋体"/>
        <charset val="134"/>
        <scheme val="minor"/>
      </rPr>
      <t xml:space="preserve"> 
1.对通过监督检查发现或投诉、举报受理和其他单位移交的对未根据危险化学品的危险特性采取相应的安全防护措施，或未配备必要的防护用品和应急救援器材的违法行为立案审批。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4.指导县（市、区）执法大队对未根据危险化学品的危险特性采取相应的安全防护措施，或未配备必要的防护用品和应急救援器材的处罚工作。</t>
    </r>
  </si>
  <si>
    <t>负责本县（市）辖区内对未根据危险化学品的危险特性采取相应的安全防护措施，或未配备必要的防护用品和应急救援器材的处罚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</si>
  <si>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1.对通过监督检查发现或投诉、举报受理和其他单位移交的对未根据危险化学品的危险特性采取相应的安全防护措施，或未配备必要的防护用品和应急救援器材的违法行为立案审批。
2.调查取证并固定证据。
3.依法处理并公开处理结果。</t>
    </r>
  </si>
  <si>
    <t>005512515X003460020164</t>
  </si>
  <si>
    <t>对未经批准在公路上超限行驶的处罚</t>
  </si>
  <si>
    <t>负责市辖区内对未经批准在公路上超限行驶的处罚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</si>
  <si>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1.对通过监督检查发现或投诉、举报受理和其他单位移交的对未经批准在公路上超限行驶的违法行为立案审批。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4.指导县（市、区）执法大队对未经批准在公路上超限行驶的处罚工作。</t>
    </r>
  </si>
  <si>
    <t>负责本县（市）辖区内对未经批准在公路上超限行驶的处罚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</si>
  <si>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1.对通过监督检查发现或投诉、举报受理和其他单位移交的对未经批准在公路上超限行驶的违法行为立案审批。
2.调查取证并固定证据。
3.依法处理并公开处理结果。</t>
    </r>
  </si>
  <si>
    <t>005512515X003460020165</t>
  </si>
  <si>
    <t>对没有采取必要措施防止货物脱落、扬撒等的处罚</t>
  </si>
  <si>
    <t>负责市辖区内对没有采取必要措施防止货物脱落、扬撒等的处罚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</si>
  <si>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1.对通过监督检查发现或投诉、举报受理和其他单位移交的对没有采取必要措施防止货物脱落、扬撒等的违法行为立案审批。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4.指导县（市、区）执法大队对没有采取必要措施防止货物脱落、扬撒等的处罚工作。</t>
    </r>
  </si>
  <si>
    <t>负责本县（市）辖区内对没有采取必要措施防止货物脱落、扬撒等的处罚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</si>
  <si>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1.对通过监督检查发现或投诉、举报受理和其他单位移交的对没有采取必要措施防止货物脱落、扬撒等的违法行为立案审批。
2.调查取证并固定证据。
3.依法处理并公开处理结果。</t>
    </r>
  </si>
  <si>
    <t>005512515X003460020166</t>
  </si>
  <si>
    <t>对租借、转让或者使用伪造、编造超限运输车辆通行证的处罚</t>
  </si>
  <si>
    <t>负责市辖区内对租借、转让或者使用伪造、编造超限运输车辆通行证的处罚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</si>
  <si>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1.对通过监督检查发现或投诉、举报受理和其他单位移交的对租借、转让或者使用伪造、编造超限运输车辆通行证的违法行为立案审批。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4.指导县（市、区）执法大队对租借、转让或者使用伪造、编造超限运输车辆通行证的处罚工作。</t>
    </r>
  </si>
  <si>
    <t>负责本县（市）辖区内对租借、转让或者使用伪造、编造超限运输车辆通行证的处罚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</si>
  <si>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1.对通过监督检查发现或投诉、举报受理和其他单位移交的对租借、转让或者使用伪造、编造超限运输车辆通行证的违法行为立案审批。
2.调查取证并固定证据。
3.依法处理并公开处理结果。</t>
    </r>
  </si>
  <si>
    <t>005512515X003460020167</t>
  </si>
  <si>
    <t>对通过内河封闭水域运输剧毒化学品以及国家规定禁止通过内河运输的其他危险化学品的处罚</t>
  </si>
  <si>
    <t>负责市辖区内对通过内河封闭水域运输剧毒化学品以及国家规定禁止通过内河运输的其他危险化学品的处罚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</si>
  <si>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1.对通过监督检查发现或投诉、举报受理和其他单位移交的对通过内河封闭水域运输剧毒化学品以及国家规定禁止通过内河运输的其他危险化学品的违法行为立案审批。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4.指导县（市、区）执法大队对通过内河封闭水域运输剧毒化学品以及国家规定禁止通过内河运输的其他危险化学品的处罚工作。</t>
    </r>
  </si>
  <si>
    <t>负责本县（市）辖区内对通过内河封闭水域运输剧毒化学品以及国家规定禁止通过内河运输的其他危险化学品的处罚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</si>
  <si>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1.对通过监督检查发现或投诉、举报受理和其他单位移交的对通过内河封闭水域运输剧毒化学品以及国家规定禁止通过内河运输的其他危险化学品的违法行为立案审批。
2.调查取证并固定证据。
3.依法处理并公开处理结果。</t>
    </r>
  </si>
  <si>
    <t>005512515X003460020168</t>
  </si>
  <si>
    <t>对通过内河运输危险化学品的承运人违反单船运输危险化学品数量限制性规定运输危险化学品的处罚</t>
  </si>
  <si>
    <t>负责市辖区内对通过内河运输危险化学品的承运人违反单船运输危险化学品数量限制性规定运输危险化学品的处罚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</si>
  <si>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1.对通过监督检查发现或投诉、举报受理和其他单位移交的对通过内河运输危险化学品的承运人违反单船运输危险化学品数量限制性规定运输危险化学品的违法行为立案审批。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4.指导县（市、区）执法大队对通过内河运输危险化学品的承运人违反单船运输危险化学品数量限制性规定运输危险化学品的处罚工作。</t>
    </r>
  </si>
  <si>
    <t>负责本县（市）辖区内对通过内河运输危险化学品的承运人违反单船运输危险化学品数量限制性规定运输危险化学品的处罚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</si>
  <si>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1.对通过监督检查发现或投诉、举报受理和其他单位移交的对通过内河运输危险化学品的承运人违反单船运输危险化学品数量限制性规定运输危险化学品的违法行为立案审批。
2.调查取证并固定证据。
3.依法处理并公开处理结果。</t>
    </r>
  </si>
  <si>
    <t>005512515X003460020169</t>
  </si>
  <si>
    <t>对通过内河运输国家规定禁止通过内河运输的剧毒化学品以及其他危险化学品的处罚</t>
  </si>
  <si>
    <t>负责市辖区内对通过内河运输国家规定禁止通过内河运输的剧毒化学品以及其他危险化学品的处罚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</si>
  <si>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1.对通过监督检查发现或投诉、举报受理和其他单位移交的对通过内河运输国家规定禁止通过内河运输的剧毒化学品以及其他危险化学品的的违法行为立案审批。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4.指导县（市、区）执法大队对通过内河运输国家规定禁止通过内河运输的剧毒化学品以及其他危险化学品的处罚工作。</t>
    </r>
  </si>
  <si>
    <t>负责本县（市）辖区内对通过内河运输国家规定禁止通过内河运输的剧毒化学品以及其他危险化学品的处罚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</si>
  <si>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1.对通过监督检查发现或投诉、举报受理和其他单位移交的对通过内河运输国家规定禁止通过内河运输的剧毒化学品以及其他危险化学品的的违法行为立案审批。
2.调查取证并固定证据。
3.依法处理并公开处理结果。</t>
    </r>
  </si>
  <si>
    <t>005512515X003460020170</t>
  </si>
  <si>
    <t>对非经营性道路运输单位从事道路运输经营的处罚</t>
  </si>
  <si>
    <t>负责市辖区内对非经营性道路运输单位从事道路运输经营的处罚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</si>
  <si>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1.对通过监督检查发现或投诉、举报受理和其他单位移交的对非经营性道路运输单位从事道路运输经营的违法行为立案审批。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4.指导县（市、区）执法大队对非经营性道路运输单位从事道路运输经营的处罚工作。</t>
    </r>
  </si>
  <si>
    <t>负责本县（市）辖区内对非经营性道路运输单位从事道路运输经营的处罚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</si>
  <si>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1.对通过监督检查发现或投诉、举报受理和其他单位移交的对非经营性道路运输单位从事道路运输经营的违法行为立案审批。
2.调查取证并固定证据。
3.依法处理并公开处理结果。</t>
    </r>
  </si>
  <si>
    <t>005512515X003460020171</t>
  </si>
  <si>
    <t>对驾驶人员、船员、装卸管理人员、押运人员、申报人员、集装箱装箱现场检查员未取得从业资格上岗作业的处罚</t>
  </si>
  <si>
    <t>负责市辖区内对驾驶人员、船员、装卸管理人员、押运人员、申报人员、集装箱装箱现场检查员未取得从业资格上岗作业的处罚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</si>
  <si>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1.对通过监督检查发现或投诉、举报受理和其他单位移交的对驾驶人员、船员、装卸管理人员、押运人员、申报人员、集装箱装箱现场检查员未取得从业资格上岗作业的违法行为立案审批。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4.指导县（市、区）执法大队对驾驶人员、船员、装卸管理人员、押运人员、申报人员、集装箱装箱现场检查员未取得从业资格上岗作业的处罚工作。</t>
    </r>
  </si>
  <si>
    <t>负责本县（市）辖区内对驾驶人员、船员、装卸管理人员、押运人员、申报人员、集装箱装箱现场检查员未取得从业资格上岗作业的处罚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</si>
  <si>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1.对通过监督检查发现或投诉、举报受理和其他单位移交的对驾驶人员、船员、装卸管理人员、押运人员、申报人员、集装箱装箱现场检查员未取得从业资格上岗作业的违法行为立案审批。
2.调查取证并固定证据。
3.依法处理并公开处理结果。</t>
    </r>
  </si>
  <si>
    <t>005512515X003460020176</t>
  </si>
  <si>
    <t>对单轴（每侧双轮胎）轴重限十吨，双联轴（每侧双轮胎）轴重限十八吨车辆行驶的处罚</t>
  </si>
  <si>
    <t>负责市辖区内对单轴（每侧双轮胎）轴重限十吨，双联轴（每侧双轮胎）轴重限十八吨车辆行驶的处罚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</si>
  <si>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1.对通过监督检查发现或投诉、举报受理和其他单位移交的对单轴（每侧双轮胎）轴重限十吨，双联轴（每侧双轮胎）轴重限十八吨车辆行驶的违法行为立案审批。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4.指导县（市、区）执法大队对单轴（每侧双轮胎）轴重限十吨，双联轴（每侧双轮胎）轴重限十八吨车辆行驶的处罚工作。</t>
    </r>
  </si>
  <si>
    <t>负责本县（市）辖区内对单轴（每侧双轮胎）轴重限十吨，双联轴（每侧双轮胎）轴重限十八吨车辆行驶的处罚</t>
  </si>
  <si>
    <r>
      <rPr>
        <b/>
        <sz val="8"/>
        <rFont val="宋体"/>
        <charset val="134"/>
        <scheme val="minor"/>
      </rPr>
      <t>直接实施责任：</t>
    </r>
    <r>
      <rPr>
        <sz val="8"/>
        <rFont val="宋体"/>
        <charset val="134"/>
        <scheme val="minor"/>
      </rPr>
      <t xml:space="preserve"> 
1.对通过监督检查发现或投诉、举报受理和其他单位移交的对单轴（每侧双轮胎）轴重限十吨，双联轴（每侧双轮胎）轴重限十八吨车辆行驶的违法行为立案审批。
2.调查取证并固定证据。
3.依法处理并公开处理结果。</t>
    </r>
  </si>
  <si>
    <t>005512515X003460020178</t>
  </si>
  <si>
    <t>对使用失效、伪造、变造、被注销等无效道路运输相关许可证件从事道路运输及相关业务的处罚</t>
  </si>
  <si>
    <t>负责市辖区内对使用失效、伪造、变造、被注销等无效道路运输相关许可证件从事道路运输及相关业务的处罚</t>
  </si>
  <si>
    <r>
      <rPr>
        <b/>
        <sz val="8"/>
        <rFont val="宋体"/>
        <charset val="134"/>
        <scheme val="minor"/>
      </rPr>
      <t>直接实施责任：</t>
    </r>
    <r>
      <rPr>
        <sz val="8"/>
        <rFont val="宋体"/>
        <charset val="134"/>
        <scheme val="minor"/>
      </rPr>
      <t xml:space="preserve"> 
1.对通过监督检查发现或投诉、举报受理和其他单位移交的对使用失效、伪造、变造、被注销等无效道路运输相关许可证件从事道路运输及相关业务的违法行为立案审批。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4.指导县（市、区）执法大队对使用失效、伪造、变造、被注销等无效道路运输相关许可证件从事道路运输及相关业务的处罚工作。</t>
    </r>
  </si>
  <si>
    <t>负责本县（市）辖区内对使用失效、伪造、变造、被注销等无效道路运输相关许可证件从事道路运输及相关业务的处罚</t>
  </si>
  <si>
    <r>
      <rPr>
        <b/>
        <sz val="8"/>
        <rFont val="宋体"/>
        <charset val="134"/>
        <scheme val="minor"/>
      </rPr>
      <t>直接实施责任：</t>
    </r>
    <r>
      <rPr>
        <sz val="8"/>
        <rFont val="宋体"/>
        <charset val="134"/>
        <scheme val="minor"/>
      </rPr>
      <t xml:space="preserve"> 
1.对通过监督检查发现或投诉、举报受理和其他单位移交的对使用失效、伪造、变造、被注销等无效道路运输相关许可证件从事道路运输及相关业务的违法行为立案审批。
2.调查取证并固定证据。
3.依法处理并公开处理结果。</t>
    </r>
  </si>
  <si>
    <t>005512515X003460020179</t>
  </si>
  <si>
    <t>对未办理注册手续驾驶出租汽车从事经营活动的处罚</t>
  </si>
  <si>
    <t>负责市辖区内对未办理注册手续驾驶出租汽车从事经营活动的处罚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</si>
  <si>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1.对通过监督检查发现或投诉、举报受理和其他单位移交的对未办理注册手续驾驶出租汽车从事经营活动的违法行为立案审批。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4.指导县（市、区）执法大队对未办理注册手续驾驶出租汽车从事经营活动的处罚工作。</t>
    </r>
  </si>
  <si>
    <t>负责本县（市）辖区内对未办理注册手续驾驶出租汽车从事经营活动的处罚</t>
  </si>
  <si>
    <r>
      <rPr>
        <b/>
        <sz val="8"/>
        <rFont val="宋体"/>
        <charset val="134"/>
        <scheme val="minor"/>
      </rPr>
      <t>直接实施责任：</t>
    </r>
    <r>
      <rPr>
        <sz val="8"/>
        <rFont val="宋体"/>
        <charset val="134"/>
        <scheme val="minor"/>
      </rPr>
      <t xml:space="preserve"> 
1.对通过监督检查发现或投诉、举报受理和其他单位移交的对未办理注册手续驾驶出租汽车从事经营活动的违法行为立案审批。
2.调查取证并固定证据。
3.依法处理并公开处理结果。</t>
    </r>
  </si>
  <si>
    <t>005512515X003460020180</t>
  </si>
  <si>
    <t>对外国人、外国渔船违反本法规定，擅自进入中华人民共和国管辖水域从事渔业生产和渔业资源调查活动的处罚</t>
  </si>
  <si>
    <t>负责市辖区内对外国人、外国渔船违反本法规定，擅自进入中华人民共和国管辖水域从事渔业生产和渔业资源调查活动的处罚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</si>
  <si>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1.对通过监督检查发现或投诉、举报受理和其他单位移交的对外国人、外国渔船违反本法规定，擅自进入中华人民共和国管辖水域从事渔业生产和渔业资源调查活动的违法行为立案审批。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4.指导县（市、区）执法大队对外国人、外国渔船违反本法规定，擅自进入中华人民共和国管辖水域从事渔业生产和渔业资源调查活动的处罚工作。</t>
    </r>
  </si>
  <si>
    <t>负责本县（市）辖区内对外国人、外国渔船违反本法规定，擅自进入中华人民共和国管辖水域从事渔业生产和渔业资源调查活动的处罚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</si>
  <si>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1.对通过监督检查发现或投诉、举报受理和其他单位移交的对外国人、外国渔船违反本法规定，擅自进入中华人民共和国管辖水域从事渔业生产和渔业资源调查活动的违法行为立案审批。
2.调查取证并固定证据。
3.依法处理并公开处理结果。</t>
    </r>
  </si>
  <si>
    <t>005512515X003460020181</t>
  </si>
  <si>
    <t>对不按规定查验、登记身份、物品进行运输、寄递物品的处罚</t>
  </si>
  <si>
    <t>负责市辖区内对不按规定查验、登记身份、物品进行运输、寄递物品的处罚</t>
  </si>
  <si>
    <r>
      <rPr>
        <b/>
        <sz val="8"/>
        <rFont val="宋体"/>
        <charset val="134"/>
        <scheme val="minor"/>
      </rPr>
      <t>直接实施责任：</t>
    </r>
    <r>
      <rPr>
        <sz val="8"/>
        <rFont val="宋体"/>
        <charset val="134"/>
        <scheme val="minor"/>
      </rPr>
      <t xml:space="preserve"> 
1.对通过监督检查发现或投诉、举报受理和其他单位移交的对不按规定查验、登记身份、物品进行运输、寄递物品的违法行为立案审批。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4.指导县（市、区）执法大队对不按规定查验、登记身份、物品进行运输、寄递物品的处罚工作。</t>
    </r>
  </si>
  <si>
    <t>负责本县（市）辖区内对不按规定查验、登记身份、物品进行运输、寄递物品的处罚</t>
  </si>
  <si>
    <r>
      <rPr>
        <b/>
        <sz val="8"/>
        <rFont val="宋体"/>
        <charset val="134"/>
        <scheme val="minor"/>
      </rPr>
      <t>直接实施责任：</t>
    </r>
    <r>
      <rPr>
        <sz val="8"/>
        <rFont val="宋体"/>
        <charset val="134"/>
        <scheme val="minor"/>
      </rPr>
      <t xml:space="preserve"> 
1.对通过监督检查发现或投诉、举报受理和其他单位移交的对不按规定查验、登记身份、物品进行运输、寄递物品的违法行为立案审批。
2.调查取证并固定证据。
3.依法处理并公开处理结果。</t>
    </r>
  </si>
  <si>
    <t>005512515X003460020182</t>
  </si>
  <si>
    <t>对长途客运等业务经营者、提供服务者未对客户进行查验或者对身份不明、拒绝身份查验的客户提供服务的处罚</t>
  </si>
  <si>
    <t>负责市辖区内对长途客运等业务经营者、提供服务者未对客户进行查验或者对身份不明、拒绝身份查验的客户提供服务的处罚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</si>
  <si>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1.对通过监督检查发现或投诉、举报受理和其他单位移交的对长途客运等业务经营者、提供服务者未对客户进行查验或者对身份不明、拒绝身份查验的客户提供服务的违法行为立案审批。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4.指导县（市、区）执法大队对长途客运等业务经营者、提供服务者未对客户进行查验或者对身份不明、拒绝身份查验的客户提供服务的处罚工作。</t>
    </r>
  </si>
  <si>
    <t>负责本县（市）辖区内对长途客运等业务经营者、提供服务者未对客户进行查验或者对身份不明、拒绝身份查验的客户提供服务的处罚</t>
  </si>
  <si>
    <r>
      <rPr>
        <b/>
        <sz val="8"/>
        <rFont val="宋体"/>
        <charset val="134"/>
        <scheme val="minor"/>
      </rPr>
      <t>直接实施责任：</t>
    </r>
    <r>
      <rPr>
        <sz val="8"/>
        <rFont val="宋体"/>
        <charset val="134"/>
        <scheme val="minor"/>
      </rPr>
      <t xml:space="preserve"> 
1.对通过监督检查发现或投诉、举报受理和其他单位移交的对长途客运等业务经营者、提供服务者未对客户进行查验或者对身份不明、拒绝身份查验的客户提供服务的违法行为立案审批。
2.调查取证并固定证据。
3.依法处理并公开处理结果。</t>
    </r>
  </si>
  <si>
    <t>005512515X003460020183</t>
  </si>
  <si>
    <t>对单位违反反恐怖主义法的规定情节严重或造成严重后果的处罚</t>
  </si>
  <si>
    <t>负责市辖区内对单位违反反恐怖主义法的规定情节严重或造成严重后果的处罚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</si>
  <si>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1.对通过监督检查发现或投诉、举报受理和其他单位移交的对单位违反反恐怖主义法的规定情节严重或造成严重后果的违法行为立案审批。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4.指导县（市、区）执法大队对单位违反反恐怖主义法的规定情节严重或造成严重后果的处罚工作。</t>
    </r>
  </si>
  <si>
    <t>负责本县（市）辖区内对单位违反反恐怖主义法的规定情节严重或造成严重后果的处罚</t>
  </si>
  <si>
    <r>
      <rPr>
        <b/>
        <sz val="8"/>
        <rFont val="宋体"/>
        <charset val="134"/>
        <scheme val="minor"/>
      </rPr>
      <t>直接实施责任：</t>
    </r>
    <r>
      <rPr>
        <sz val="8"/>
        <rFont val="宋体"/>
        <charset val="134"/>
        <scheme val="minor"/>
      </rPr>
      <t xml:space="preserve"> 
1.对通过监督检查发现或投诉、举报受理和其他单位移交的对单位违反反恐怖主义法的规定情节严重或造成严重后果的违法行为立案审批。
2.调查取证并固定证据。
3.依法处理并公开处理结果。</t>
    </r>
  </si>
  <si>
    <t>005512515X003460020184</t>
  </si>
  <si>
    <t>对道路运输生产经营单位的决策机构及有关人员不依照规定保证安全生产所必需的资金投入，致使生产经营单位不具备安全生产条件或导致发生生产安全事故的处罚</t>
  </si>
  <si>
    <t>负责市辖区内对道路运输生产经营单位的决策机构及有关人员不依照规定保证安全生产所必需的资金投入，致使生产经营单位不具备安全生产条件或导致发生生产安全事故的处罚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</si>
  <si>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道路运输生产经营单位的决策机构及有关人员不依照规定保证安全生产所必需的资金投入，致使生产经营单位不具备安全生产条件或导致发生生产安全事故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4.指导县（市、区）执法大队对道路运输生产经营单位的决策机构及有关人员不依照规定保证安全生产所必需的资金投入，致使生产经营单位不具备安全生产条件或导致发生生产安全事故的处罚工作。</t>
    </r>
  </si>
  <si>
    <t>负责本县（市）辖区内对道路运输生产经营单位的决策机构及有关人员不依照规定保证安全生产所必需的资金投入，致使生产经营单位不具备安全生产条件或导致发生生产安全事故的处罚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</si>
  <si>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道路运输生产经营单位的决策机构及有关人员不依照规定保证安全生产所必需的资金投入，致使生产经营单位不具备安全生产条件或导致发生生产安全事故的违法行为立案审批。
2.调查取证并固定证据。
3.依法处理并公开处理结果。</t>
    </r>
  </si>
  <si>
    <t>005512515X003460020185</t>
  </si>
  <si>
    <t>对道路运输和有关单位的主要负责人未履行安全生产管理职责的处罚</t>
  </si>
  <si>
    <t>负责市辖区内对道路运输和有关单位的主要负责人未履行安全生产管理职责的处罚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</si>
  <si>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1.对通过监督检查发现或投诉、举报受理和其他单位移交的对道路运输和有关单位的主要负责人未履行安全生产管理职责的违法行为立案审批。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4.指导县（市、区）执法大队对道路运输和有关单位的主要负责人未履行安全生产管理职责的处罚工作。</t>
    </r>
  </si>
  <si>
    <t>负责本县（市）辖区内对道路运输和有关单位的主要负责人未履行安全生产管理职责的处罚</t>
  </si>
  <si>
    <r>
      <rPr>
        <b/>
        <sz val="8"/>
        <rFont val="宋体"/>
        <charset val="134"/>
        <scheme val="minor"/>
      </rPr>
      <t>直接实施责任：</t>
    </r>
    <r>
      <rPr>
        <sz val="8"/>
        <rFont val="宋体"/>
        <charset val="134"/>
        <scheme val="minor"/>
      </rPr>
      <t xml:space="preserve"> 
1.对通过监督检查发现或投诉、举报受理和其他单位移交的对道路运输和有关单位的主要负责人未履行安全生产管理职责的违法行为立案审批。
2.调查取证并固定证据。
3.依法处理并公开处理结果。</t>
    </r>
  </si>
  <si>
    <t>005512515X003460020186</t>
  </si>
  <si>
    <t>对道路运输和有关单位安全管理制度落实不到位的处罚</t>
  </si>
  <si>
    <t>负责市辖区内对道路运输和有关单位安全管理制度落实不到位的处罚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</si>
  <si>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1.对通过监督检查发现或投诉、举报受理和其他单位移交的对道路运输和有关单位安全管理制度落实不到位的违法行为立案审批。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4.指导县（市、区）执法大队对道路运输和有关单位安全管理制度落实不到位的处罚工作。</t>
    </r>
  </si>
  <si>
    <t>负责本县（市）辖区内对道路运输和有关单位安全管理制度落实不到位的处罚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</si>
  <si>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1.对通过监督检查发现或投诉、举报受理和其他单位移交的对道路运输和有关单位安全管理制度落实不到位的违法行为立案审批。
2.调查取证并固定证据。
3.依法处理并公开处理结果。</t>
    </r>
  </si>
  <si>
    <t>005512515X003460020187</t>
  </si>
  <si>
    <t>对安全生产设施、设备、工艺等未按照规定进行安装、使用、检测、改造、报废、维护、保养、淘汰等的处罚</t>
  </si>
  <si>
    <t>负责市辖区内对安全生产设施、设备、工艺等未按照规定进行安装、使用、检测、改造、报废、维护、保养、淘汰等的处罚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</si>
  <si>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1.对通过监督检查发现或投诉、举报受理和其他单位移交的对安全生产设施、设备、工艺等未按照规定进行安装、使用、检测、改造、报废、维护、保养、淘汰等的违法行为立案审批。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4.指导县（市、区）执法大队对安全生产设施、设备、工艺等未按照规定进行安装、使用、检测、改造、报废、维护、保养、淘汰等的处罚工作。</t>
    </r>
  </si>
  <si>
    <t>负责本县（市）辖区内对安全生产设施、设备、工艺等未按照规定进行安装、使用、检测、改造、报废、维护、保养、淘汰等的处罚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</si>
  <si>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1.对通过监督检查发现或投诉、举报受理和其他单位移交的对安全生产设施、设备、工艺等未按照规定进行安装、使用、检测、改造、报废、维护、保养、淘汰等的违法行为立案审批。
2.调查取证并固定证据。
3.依法处理并公开处理结果。</t>
    </r>
  </si>
  <si>
    <t>005512515X003460020188</t>
  </si>
  <si>
    <t>对危险物品、重大危险源、危险作业的处置未采取可靠的安全措施和未建立事故隐患排查治理制度的处罚</t>
  </si>
  <si>
    <t>负责市辖区内对危险物品、重大危险源、危险作业的处置未采取可靠的安全措施和未建立事故隐患排查治理制度的处罚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</si>
  <si>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1.对通过监督检查发现或投诉、举报受理和其他单位移交的对危险物品、重大危险源、危险作业的处置未采取可靠的安全措施和未建立事故隐患排查治理制度的违法行为立案审批。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4.指导县（市、区）执法大队对危险物品、重大危险源、危险作业的处置未采取可靠的安全措施和未建立事故隐患排查治理制度的处罚工作。</t>
    </r>
  </si>
  <si>
    <t>负责本县（市）辖区内对危险物品、重大危险源、危险作业的处置未采取可靠的安全措施和未建立事故隐患排查治理制度的处罚</t>
  </si>
  <si>
    <r>
      <rPr>
        <b/>
        <sz val="8"/>
        <rFont val="宋体"/>
        <charset val="134"/>
        <scheme val="minor"/>
      </rPr>
      <t>直接实施责任：</t>
    </r>
    <r>
      <rPr>
        <sz val="8"/>
        <rFont val="宋体"/>
        <charset val="134"/>
        <scheme val="minor"/>
      </rPr>
      <t xml:space="preserve"> 
1.对通过监督检查发现或投诉、举报受理和其他单位移交的对危险物品、重大危险源、危险作业的处置未采取可靠的安全措施和未建立事故隐患排查治理制度的违法行为立案审批。
2.调查取证并固定证据。
3.依法处理并公开处理结果。</t>
    </r>
  </si>
  <si>
    <t>005512515X003460020189</t>
  </si>
  <si>
    <t>对道路运输和有关单位未采取措施消除事故隐患的处罚</t>
  </si>
  <si>
    <t>负责市辖区内对道路运输和有关单位未采取措施消除事故隐患的处罚</t>
  </si>
  <si>
    <r>
      <rPr>
        <b/>
        <sz val="8"/>
        <rFont val="宋体"/>
        <charset val="134"/>
        <scheme val="minor"/>
      </rPr>
      <t>直接实施责任：</t>
    </r>
    <r>
      <rPr>
        <sz val="8"/>
        <rFont val="宋体"/>
        <charset val="134"/>
        <scheme val="minor"/>
      </rPr>
      <t xml:space="preserve"> 
1.对通过监督检查发现或投诉、举报受理和其他单位移交的对道路运输和有关单位未采取措施消除事故隐患的违法行为立案审批。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4.指导县（市、区）执法大队对道路运输和有关单位未采取措施消除事故隐患的处罚工作。</t>
    </r>
  </si>
  <si>
    <t>负责本县（市）辖区内对道路运输和有关单位未采取措施消除事故隐患的处罚</t>
  </si>
  <si>
    <r>
      <rPr>
        <b/>
        <sz val="8"/>
        <rFont val="宋体"/>
        <charset val="134"/>
        <scheme val="minor"/>
      </rPr>
      <t>直接实施责任：</t>
    </r>
    <r>
      <rPr>
        <sz val="8"/>
        <rFont val="宋体"/>
        <charset val="134"/>
        <scheme val="minor"/>
      </rPr>
      <t xml:space="preserve"> 
1.对通过监督检查发现或投诉、举报受理和其他单位移交的对道路运输和有关单位未采取措施消除事故隐患的违法行为立案审批。
2.调查取证并固定证据。
3.依法处理并公开处理结果。</t>
    </r>
  </si>
  <si>
    <t>005512515X003460020190</t>
  </si>
  <si>
    <t>对生产经营单位将生产经营项目、场所、设备发包或者出租给不具备安全生产条件或者相应资质的单位或者个人的，或合同签订不规范、未对安全生产统一协调、管理的处罚</t>
  </si>
  <si>
    <t>负责市辖区内对生产经营单位将生产经营项目、场所、设备发包或者出租给不具备安全生产条件或者相应资质的单位或者个人的，或合同签订不规范、未对安全生产统一协调、管理的处罚</t>
  </si>
  <si>
    <r>
      <rPr>
        <b/>
        <sz val="8"/>
        <rFont val="宋体"/>
        <charset val="134"/>
        <scheme val="minor"/>
      </rPr>
      <t>直接实施责任：</t>
    </r>
    <r>
      <rPr>
        <sz val="8"/>
        <rFont val="宋体"/>
        <charset val="134"/>
        <scheme val="minor"/>
      </rPr>
      <t xml:space="preserve"> 
1.对通过监督检查发现或投诉、举报受理和其他单位移交的对生产经营单位将生产经营项目、场所、设备发包或者出租给不具备安全生产条件或者相应资质的单位或者个人的，或合同签订不规范、未对安全生产统一协调、管理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4.指导县（市、区）执法大队对生产经营单位将生产经营项目、场所、设备发包或者出租给不具备安全生产条件或者相应资质的单位或者个人的，或合同签订不规范、未对安全生产统一协调、管理的处罚工作。</t>
    </r>
  </si>
  <si>
    <t>负责本县（市）辖区内对生产经营单位将生产经营项目、场所、设备发包或者出租给不具备安全生产条件或者相应资质的单位或者个人的，或合同签订不规范、未对安全生产统一协调、管理的处罚</t>
  </si>
  <si>
    <r>
      <rPr>
        <b/>
        <sz val="8"/>
        <rFont val="宋体"/>
        <charset val="134"/>
        <scheme val="minor"/>
      </rPr>
      <t>直接实施责任：</t>
    </r>
    <r>
      <rPr>
        <sz val="8"/>
        <rFont val="宋体"/>
        <charset val="134"/>
        <scheme val="minor"/>
      </rPr>
      <t xml:space="preserve"> 
1.对通过监督检查发现或投诉、举报受理和其他单位移交的对生产经营单位将生产经营项目、场所、设备发包或者出租给不具备安全生产条件或者相应资质的单位或者个人的，或合同签订不规范、未对安全生产统一协调、管理的违法行为立案审批。
2.调查取证并固定证据。
3.依法处理并公开处理结果。</t>
    </r>
  </si>
  <si>
    <t>005512515X003460020191</t>
  </si>
  <si>
    <t>对两个以上生产经营单位在同一作业区域内进行可能危及对方安全生产的生产经营活动，未签订安全生产管理协议或者未指定专职安全生产管理人员进行安全检查与协调的处罚</t>
  </si>
  <si>
    <t>负责市辖区内对两个以上生产经营单位在同一作业区域内进行可能危及对方安全生产的生产经营活动，未签订安全生产管理协议或者未指定专职安全生产管理人员进行安全检查与协调的处罚</t>
  </si>
  <si>
    <r>
      <rPr>
        <b/>
        <sz val="8"/>
        <rFont val="宋体"/>
        <charset val="134"/>
        <scheme val="minor"/>
      </rPr>
      <t>直接实施责任：</t>
    </r>
    <r>
      <rPr>
        <sz val="8"/>
        <rFont val="宋体"/>
        <charset val="134"/>
        <scheme val="minor"/>
      </rPr>
      <t xml:space="preserve"> 
1.对通过监督检查发现或投诉、举报受理和其他单位移交的对两个以上生产经营单位在同一作业区域内进行可能危及对方安全生产的生产经营活动，未签订安全生产管理协议或者未指定专职安全生产管理人员进行安全检查与协调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4.指导县（市、区）执法大队对两个以上生产经营单位在同一作业区域内进行可能危及对方安全生产的生产经营活动，未签订安全生产管理协议或者未指定专职安全生产管理人员进行安全检查与协调的处罚工作。</t>
    </r>
  </si>
  <si>
    <t>负责本县（市）辖区内对两个以上生产经营单位在同一作业区域内进行可能危及对方安全生产的生产经营活动，未签订安全生产管理协议或者未指定专职安全生产管理人员进行安全检查与协调的处罚</t>
  </si>
  <si>
    <r>
      <rPr>
        <b/>
        <sz val="8"/>
        <rFont val="宋体"/>
        <charset val="134"/>
        <scheme val="minor"/>
      </rPr>
      <t>直接实施责任：</t>
    </r>
    <r>
      <rPr>
        <sz val="8"/>
        <rFont val="宋体"/>
        <charset val="134"/>
        <scheme val="minor"/>
      </rPr>
      <t xml:space="preserve"> 
1.对通过监督检查发现或投诉、举报受理和其他单位移交的对两个以上生产经营单位在同一作业区域内进行可能危及对方安全生产的生产经营活动，未签订安全生产管理协议或者未指定专职安全生产管理人员进行安全检查与协调的违法行为立案审批。
2.调查取证并固定证据。
3.依法处理并公开处理结果。</t>
    </r>
  </si>
  <si>
    <t>005512515X003460020192</t>
  </si>
  <si>
    <t>对危险品的生产经营场所与其他功能区距离、标志、管理等不符合要求的处罚</t>
  </si>
  <si>
    <t>负责市辖区内对危险品的生产经营场所与其他功能区距离、标志、管理等不符合要求的处罚</t>
  </si>
  <si>
    <r>
      <rPr>
        <b/>
        <sz val="8"/>
        <rFont val="宋体"/>
        <charset val="134"/>
        <scheme val="minor"/>
      </rPr>
      <t>直接实施责任：</t>
    </r>
    <r>
      <rPr>
        <sz val="8"/>
        <rFont val="宋体"/>
        <charset val="134"/>
        <scheme val="minor"/>
      </rPr>
      <t xml:space="preserve"> 
1.对通过监督检查发现或投诉、举报受理和其他单位移交的对危险品的生产经营场所与其他功能区距离、标志、管理等不符合要求的违法行为立案审批。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4.指导县（市、区）执法大队对危险品的生产经营场所与其他功能区距离、标志、管理等不符合要求的处罚工作。</t>
    </r>
  </si>
  <si>
    <t>负责本县（市）辖区内对危险品的生产经营场所与其他功能区距离、标志、管理等不符合要求的处罚</t>
  </si>
  <si>
    <r>
      <rPr>
        <b/>
        <sz val="8"/>
        <rFont val="宋体"/>
        <charset val="134"/>
        <scheme val="minor"/>
      </rPr>
      <t>直接实施责任：</t>
    </r>
    <r>
      <rPr>
        <sz val="8"/>
        <rFont val="宋体"/>
        <charset val="134"/>
        <scheme val="minor"/>
      </rPr>
      <t xml:space="preserve"> 
1.对通过监督检查发现或投诉、举报受理和其他单位移交的对危险品的生产经营场所与其他功能区距离、标志、管理等不符合要求的违法行为立案审批。
2.调查取证并固定证据。
3.依法处理并公开处理结果。</t>
    </r>
  </si>
  <si>
    <t>005512515X003460020193</t>
  </si>
  <si>
    <t>对生产经营单位与从业人员订立协议，免除或者减轻其对从业人员因生产安全事故伤亡依法应承担的责任的处罚</t>
  </si>
  <si>
    <t>负责市辖区内对生产经营单位与从业人员订立协议，免除或者减轻其对从业人员因生产安全事故伤亡依法应承担的责任的处罚</t>
  </si>
  <si>
    <r>
      <rPr>
        <b/>
        <sz val="8"/>
        <rFont val="宋体"/>
        <charset val="134"/>
        <scheme val="minor"/>
      </rPr>
      <t>直接实施责任：</t>
    </r>
    <r>
      <rPr>
        <sz val="8"/>
        <rFont val="宋体"/>
        <charset val="134"/>
        <scheme val="minor"/>
      </rPr>
      <t xml:space="preserve"> 
1.对通过监督检查发现或投诉、举报受理和其他单位移交的对生产经营单位与从业人员订立协议，免除或者减轻其对从业人员因生产安全事故伤亡依法应承担的责任的违法行为立案审批。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4.指导县（市、区）执法大队对生产经营单位与从业人员订立协议，免除或者减轻其对从业人员因生产安全事故伤亡依法应承担的责任的处罚工作。</t>
    </r>
  </si>
  <si>
    <t>负责本县（市）辖区内对生产经营单位与从业人员订立协议，免除或者减轻其对从业人员因生产安全事故伤亡依法应承担的责任的处罚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</si>
  <si>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1.对通过监督检查发现或投诉、举报受理和其他单位移交的对生产经营单位与从业人员订立协议，免除或者减轻其对从业人员因生产安全事故伤亡依法应承担的责任的违法行为立案审批。
2.调查取证并固定证据。
3.依法处理并公开处理结果。</t>
    </r>
  </si>
  <si>
    <t>005512515X003460020194</t>
  </si>
  <si>
    <t>对道路运输和有关单位拒绝、阻碍负有安全生产监督管理职责的部门依法实施监督检查的处罚</t>
  </si>
  <si>
    <t>负责市辖区内对道路运输和有关单位拒绝、阻碍负有安全生产监督管理职责的部门依法实施监督检查的处罚</t>
  </si>
  <si>
    <r>
      <rPr>
        <b/>
        <sz val="8"/>
        <rFont val="宋体"/>
        <charset val="134"/>
        <scheme val="minor"/>
      </rPr>
      <t>直接实施责任：</t>
    </r>
    <r>
      <rPr>
        <sz val="8"/>
        <rFont val="宋体"/>
        <charset val="134"/>
        <scheme val="minor"/>
      </rPr>
      <t xml:space="preserve"> 
1.对通过监督检查发现或投诉、举报受理和其他单位移交的对道路运输和有关单位拒绝、阻碍负有安全生产监督管理职责的部门依法实施监督检查的违法行为立案审批。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4.指导县（市、区）执法大队对道路运输和有关单位拒绝、阻碍负有安全生产监督管理职责的部门依法实施监督检查的处罚工作。</t>
    </r>
  </si>
  <si>
    <t>负责本县（市）辖区内对道路运输和有关单位拒绝、阻碍负有安全生产监督管理职责的部门依法实施监督检查的处罚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</si>
  <si>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1.对通过监督检查发现或投诉、举报受理和其他单位移交的对道路运输和有关单位拒绝、阻碍负有安全生产监督管理职责的部门依法实施监督检查的违法行为立案审批。
2.调查取证并固定证据。
3.依法处理并公开处理结果。</t>
    </r>
  </si>
  <si>
    <t>005512515X003460020195</t>
  </si>
  <si>
    <t>对道路运输和有关单位不具备有关法律、行政法规和国家标准或者行业标准规定的安全生产条件，经停产停业整顿仍不具备安全生产条件的处罚</t>
  </si>
  <si>
    <t>负责市辖区内对道路运输和有关单位不具备有关法律、行政法规和国家标准或者行业标准规定的安全生产条件，经停产停业整顿仍不具备安全生产条件的处罚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</si>
  <si>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道路运输和有关单位不具备有关法律、行政法规和国家标准或者行业标准规定的安全生产条件，经停产停业整顿仍不具备安全生产条件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4.指导县（市、区）执法大队对道路运输和有关单位不具备有关法律、行政法规和国家标准或者行业标准规定的安全生产条件，经停产停业整顿仍不具备安全生产条件的处罚工作。</t>
    </r>
  </si>
  <si>
    <t>负责本县（市）辖区内对道路运输和有关单位不具备有关法律、行政法规和国家标准或者行业标准规定的安全生产条件，经停产停业整顿仍不具备安全生产条件的处罚</t>
  </si>
  <si>
    <r>
      <rPr>
        <sz val="8"/>
        <rFont val="宋体"/>
        <charset val="134"/>
        <scheme val="minor"/>
      </rPr>
      <t>直</t>
    </r>
    <r>
      <rPr>
        <b/>
        <sz val="8"/>
        <rFont val="宋体"/>
        <charset val="134"/>
        <scheme val="minor"/>
      </rPr>
      <t xml:space="preserve">接实施责任： </t>
    </r>
    <r>
      <rPr>
        <sz val="8"/>
        <rFont val="宋体"/>
        <charset val="134"/>
        <scheme val="minor"/>
      </rPr>
      <t xml:space="preserve">
1.对通过监督检查发现或投诉、举报受理和其他单位移交的对道路运输和有关单位不具备有关法律、行政法规和国家标准或者行业标准规定的安全生产条件，经停产停业整顿仍不具备安全生产条件的违法行为立案审批。
2.调查取证并固定证据。
3.依法处理并公开处理结果。</t>
    </r>
  </si>
  <si>
    <t>005512515X003460020196</t>
  </si>
  <si>
    <t>对高速公路经营者放行超限超载货运车辆驶入高速公路的处罚</t>
  </si>
  <si>
    <t>负责市辖区内对高速公路经营者放行超限超载货运车辆驶入高速公路的处罚</t>
  </si>
  <si>
    <r>
      <rPr>
        <b/>
        <sz val="8"/>
        <rFont val="宋体"/>
        <charset val="134"/>
        <scheme val="minor"/>
      </rPr>
      <t>直接实施责任：</t>
    </r>
    <r>
      <rPr>
        <sz val="8"/>
        <rFont val="宋体"/>
        <charset val="134"/>
        <scheme val="minor"/>
      </rPr>
      <t xml:space="preserve"> 
1.对通过监督检查发现或投诉、举报受理和其他单位移交的对高速公路经营者放行超限超载货运车辆驶入高速公路的违法行为立案审批。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4.指导县（市、区）执法大队对高速公路经营者放行超限超载货运车辆驶入高速公路的处罚工作。</t>
    </r>
  </si>
  <si>
    <t>负责本县（市）辖区内对高速公路经营者放行超限超载货运车辆驶入高速公路的处罚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</si>
  <si>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1.对通过监督检查发现或投诉、举报受理和其他单位移交的对高速公路经营者放行超限超载货运车辆驶入高速公路的违法行为立案审批。
2.调查取证并固定证据。
3.依法处理并公开处理结果。</t>
    </r>
  </si>
  <si>
    <t>005512515X003460020197</t>
  </si>
  <si>
    <t>对工程监理单位未落实扬尘污染防治有关管理职责的处罚</t>
  </si>
  <si>
    <t>负责市辖区内对工程监理单位未落实扬尘污染防治有关管理职责的处罚</t>
  </si>
  <si>
    <r>
      <rPr>
        <b/>
        <sz val="8"/>
        <rFont val="宋体"/>
        <charset val="134"/>
        <scheme val="minor"/>
      </rPr>
      <t>直接实施责任：</t>
    </r>
    <r>
      <rPr>
        <sz val="8"/>
        <rFont val="宋体"/>
        <charset val="134"/>
        <scheme val="minor"/>
      </rPr>
      <t xml:space="preserve"> 
1.对通过监督检查发现或投诉、举报受理和其他单位移交的对工程监理单位未落实扬尘污染防治有关管理职责的违法行为立案审批。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4.指导县（市、区）执法大队对工程监理单位未落实扬尘污染防治有关管理职责的处罚工作。</t>
    </r>
  </si>
  <si>
    <t>负责本县（市）辖区内对工程监理单位未落实扬尘污染防治有关管理职责的处罚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</si>
  <si>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1.对通过监督检查发现或投诉、举报受理和其他单位移交的对工程监理单位未落实扬尘污染防治有关管理职责的违法行为立案审批。
2.调查取证并固定证据。
3.依法处理并公开处理结果。</t>
    </r>
  </si>
  <si>
    <t>005512515X003460020198</t>
  </si>
  <si>
    <t>对未采取密闭或者其他措施防止物料遗撒的处罚</t>
  </si>
  <si>
    <t>负责市辖区内对未采取密闭或者其他措施防止物料遗撒的处罚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</si>
  <si>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1.对通过监督检查发现或投诉、举报受理和其他单位移交的对未采取密闭或者其他措施防止物料遗撒的违法行为立案审批。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4.指导县（市、区）执法大队对未采取密闭或者其他措施防止物料遗撒的处罚工作。</t>
    </r>
  </si>
  <si>
    <t>负责本县（市）辖区内对未采取密闭或者其他措施防止物料遗撒的处罚</t>
  </si>
  <si>
    <r>
      <rPr>
        <b/>
        <sz val="8"/>
        <rFont val="宋体"/>
        <charset val="134"/>
        <scheme val="minor"/>
      </rPr>
      <t>直接实施责任：</t>
    </r>
    <r>
      <rPr>
        <sz val="8"/>
        <rFont val="宋体"/>
        <charset val="134"/>
        <scheme val="minor"/>
      </rPr>
      <t xml:space="preserve"> 
1.对通过监督检查发现或投诉、举报受理和其他单位移交的对未采取密闭或者其他措施防止物料遗撒的违法行为立案审批。
2.调查取证并固定证据。
3.依法处理并公开处理结果。</t>
    </r>
  </si>
  <si>
    <t>005512515X003460020199</t>
  </si>
  <si>
    <t>对危险货物承运人未对从业人员进行安全教育和培训的处罚</t>
  </si>
  <si>
    <t>负责市辖区内对危险货物承运人未对从业人员进行安全教育和培训的处罚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</si>
  <si>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1.对通过监督检查发现或投诉、举报受理和其他单位移交的对危险货物承运人未对从业人员进行安全教育和培训的违法行为立案审批。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4.指导县（市、区）执法大队对危险货物承运人未对从业人员进行安全教育和培训的处罚工作。</t>
    </r>
  </si>
  <si>
    <t>负责本县（市）辖区内对危险货物承运人未对从业人员进行安全教育和培训的处罚</t>
  </si>
  <si>
    <r>
      <rPr>
        <b/>
        <sz val="8"/>
        <rFont val="宋体"/>
        <charset val="134"/>
        <scheme val="minor"/>
      </rPr>
      <t>直接实施责任：</t>
    </r>
    <r>
      <rPr>
        <sz val="8"/>
        <rFont val="宋体"/>
        <charset val="134"/>
        <scheme val="minor"/>
      </rPr>
      <t xml:space="preserve"> 
1.对通过监督检查发现或投诉、举报受理和其他单位移交的对危险货物承运人未对从业人员进行安全教育和培训的违法行为立案审批。
2.调查取证并固定证据。
3.依法处理并公开处理结果。</t>
    </r>
  </si>
  <si>
    <t>005512515X003460020200</t>
  </si>
  <si>
    <t>对危险货物承运人未在罐式车辆罐体的适装介质列表范围内或者移动式压力容器使用登记证上限定的介质承运危险货物的处罚。</t>
  </si>
  <si>
    <t>负责市辖区内对危险货物承运人未在罐式车辆罐体的适装介质列表范围内或者移动式压力容器使用登记证上限定的介质承运危险货物的处罚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</si>
  <si>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1.对通过监督检查发现或投诉、举报受理和其他单位移交的对危险货物承运人未在罐式车辆罐体的适装介质列表范围内或者移动式压力容器使用登记证上限定的介质承运危险货物的违法行为立案审批。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4.指导县（市、区）执法大队对危险货物承运人未在罐式车辆罐体的适装介质列表范围内或者移动式压力容器使用登记证上限定的介质承运危险货物的处罚工作。</t>
    </r>
  </si>
  <si>
    <t>负责本县（市）辖区内对危险货物承运人未在罐式车辆罐体的适装介质列表范围内或者移动式压力容器使用登记证上限定的介质承运危险货物的处罚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</si>
  <si>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1.对通过监督检查发现或投诉、举报受理和其他单位移交的对危险货物承运人未在罐式车辆罐体的适装介质列表范围内或者移动式压力容器使用登记证上限定的介质承运危险货物的违法行为立案审批。
2.调查取证并固定证据。
3.依法处理并公开处理结果。</t>
    </r>
  </si>
  <si>
    <t>005512515X003460020201</t>
  </si>
  <si>
    <t>对危险货物承运人未按照规定制作危险货物运单或者保存期限不符合要求处罚。</t>
  </si>
  <si>
    <t>负责市辖区内对危险货物承运人未按照规定制作危险货物运单或者保存期限不符合要求处罚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</si>
  <si>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1.对通过监督检查发现或投诉、举报受理和其他单位移交的对危险货物承运人未按照规定制作危险货物运单或者保存期限不符合要求的违法行为立案审批。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4.指导县（市、区）执法大队对危险货物承运人未按照规定制作危险货物运单或者保存期限不符合要求的处罚工作。</t>
    </r>
  </si>
  <si>
    <t>负责本县（市）辖区内对危险货物承运人未按照规定制作危险货物运单或者保存期限不符合要求处罚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</si>
  <si>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1.对通过监督检查发现或投诉、举报受理和其他单位移交的对危险货物承运人未按照规定制作危险货物运单或者保存期限不符合要求的违法行为立案审批。
2.调查取证并固定证据。
3.依法处理并公开处理结果。</t>
    </r>
  </si>
  <si>
    <t>005512515X003460020202</t>
  </si>
  <si>
    <t>对危险货物承运人未按照要求对运输车辆、罐式车辆罐体、可移动罐柜、罐箱及设备进行检查和记录的处罚。</t>
  </si>
  <si>
    <t>负责市辖区内对危险货物承运人未按照要求对运输车辆、罐式车辆罐体、可移动罐柜、罐箱及设备进行检查和记录的处罚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</si>
  <si>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1.对通过监督检查发现或投诉、举报受理和其他单位移交的对危险货物承运人未按照要求对运输车辆、罐式车辆罐体、可移动罐柜、罐箱及设备进行检查和记录的违法行为立案审批。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4.指导县（市、区）执法大队对危险货物承运人未按照要求对运输车辆、罐式车辆罐体、可移动罐柜、罐箱及设备进行检查和记录的处罚工作。</t>
    </r>
  </si>
  <si>
    <t>负责本县（市）辖区内对危险货物承运人未按照要求对运输车辆、罐式车辆罐体、可移动罐柜、罐箱及设备进行检查和记录的处罚</t>
  </si>
  <si>
    <r>
      <rPr>
        <b/>
        <sz val="8"/>
        <rFont val="宋体"/>
        <charset val="134"/>
        <scheme val="minor"/>
      </rPr>
      <t>直接实施责任：</t>
    </r>
    <r>
      <rPr>
        <sz val="8"/>
        <rFont val="宋体"/>
        <charset val="134"/>
        <scheme val="minor"/>
      </rPr>
      <t xml:space="preserve"> 
1.对通过监督检查发现或投诉、举报受理和其他单位移交的对危险货物承运人未按照要求对运输车辆、罐式车辆罐体、可移动罐柜、罐箱及设备进行检查和记录的违法行为立案审批。
2.调查取证并固定证据。
3.依法处理并公开处理结果。</t>
    </r>
  </si>
  <si>
    <t>005512515X003460020203</t>
  </si>
  <si>
    <t>对危险货物承运人未按要求随车携带危险货物运单、安全卡的处罚</t>
  </si>
  <si>
    <t>负责市辖区内对危险货物承运人未按要求随车携带危险货物运单、安全卡的处罚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</si>
  <si>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1.对通过监督检查发现或投诉、举报受理和其他单位移交的对危险货物承运人未按要求随车携带危险货物运单、安全卡的违法行为立案审批。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4.指导县（市、区）执法大队对危险货物承运人未按要求随车携带危险货物运单、安全卡的处罚工作。</t>
    </r>
  </si>
  <si>
    <t>负责本县（市）辖区内对危险货物承运人未按要求随车携带危险货物运单、安全卡的处罚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</si>
  <si>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1.对通过监督检查发现或投诉、举报受理和其他单位移交的对危险货物承运人未按要求随车携带危险货物运单、安全卡的违法行为立案审批。
2.调查取证并固定证据。
3.依法处理并公开处理结果。</t>
    </r>
  </si>
  <si>
    <t>005512515X003460020204</t>
  </si>
  <si>
    <t>对危险货物承运人在运输过程中未按要求将罐式车辆罐体、可移动罐柜、罐箱的关闭装置处于关闭状态的处罚</t>
  </si>
  <si>
    <t>负责市辖区内对危险货物承运人在运输过程中未按要求将罐式车辆罐体、可移动罐柜、罐箱的关闭装置处于关闭状态的处罚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</si>
  <si>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1.对通过监督检查发现或投诉、举报受理和其他单位移交的对危险货物承运人在运输过程中未按要求将罐式车辆罐体、可移动罐柜、罐箱的关闭装置处于关闭状态的违法行为立案审批。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4.指导县（市、区）执法大队对危险货物承运人在运输过程中未按要求将罐式车辆罐体、可移动罐柜、罐箱的关闭装置处于关闭状态的处罚工作。</t>
    </r>
  </si>
  <si>
    <t>负责本县（市）辖区内对危险货物承运人在运输过程中未按要求将罐式车辆罐体、可移动罐柜、罐箱的关闭装置处于关闭状态的处罚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</si>
  <si>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1.对通过监督检查发现或投诉、举报受理和其他单位移交的对危险货物承运人在运输过程中未按要求将罐式车辆罐体、可移动罐柜、罐箱的关闭装置处于关闭状态的违法行为立案审批。
2.调查取证并固定证据。
3.依法处理并公开处理结果。</t>
    </r>
  </si>
  <si>
    <t>005512515X003460020205</t>
  </si>
  <si>
    <t>对危险货物承运人使用未经检验合格或者超出检验有效期的罐式车辆罐体、可移动罐柜、罐箱从事危险货物运输的处罚</t>
  </si>
  <si>
    <t>负责市辖区内对危险货物承运人使用未经检验合格或者超出检验有效期的罐式车辆罐体、可移动罐柜、罐箱从事危险货物运输的处罚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</si>
  <si>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1.对通过监督检查发现或投诉、举报受理和其他单位移交的对危险货物承运人使用未经检验合格或者超出检验有效期的罐式车辆罐体、可移动罐柜、罐箱从事危险货物运输的违法行为立案审批。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4.指导县（市、区）执法大队对危险货物承运人使用未经检验合格或者超出检验有效期的罐式车辆罐体、可移动罐柜、罐箱从事危险货物运输的处罚工作。</t>
    </r>
  </si>
  <si>
    <t>负责本县（市）辖区内对危险货物承运人使用未经检验合格或者超出检验有效期的罐式车辆罐体、可移动罐柜、罐箱从事危险货物运输的处罚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</si>
  <si>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1.对通过监督检查发现或投诉、举报受理和其他单位移交的对危险货物承运人使用未经检验合格或者超出检验有效期的罐式车辆罐体、可移动罐柜、罐箱从事危险货物运输的违法行为立案审批。
2.调查取证并固定证据。
3.依法处理并公开处理结果。</t>
    </r>
  </si>
  <si>
    <t>005512515X003460020206</t>
  </si>
  <si>
    <t>对危险化学品生产、储存、运输、使用和经营企业违反规定未建立健全并严格执行充装或者装载查验、记录制度的处罚</t>
  </si>
  <si>
    <t>负责市辖区内对危险化学品生产、储存、运输、使用和经营企业违反规定未建立健全并严格执行充装或者装载查验、记录制度的处罚</t>
  </si>
  <si>
    <r>
      <rPr>
        <b/>
        <sz val="8"/>
        <rFont val="宋体"/>
        <charset val="134"/>
        <scheme val="minor"/>
      </rPr>
      <t>直接实施责任：</t>
    </r>
    <r>
      <rPr>
        <sz val="8"/>
        <rFont val="宋体"/>
        <charset val="134"/>
        <scheme val="minor"/>
      </rPr>
      <t xml:space="preserve"> 
1.对通过监督检查发现或投诉、举报受理和其他单位移交的对危险化学品生产、储存、运输、使用和经营企业违反规定未建立健全并严格执行充装或者装载查验、记录制度的违法行为立案审批。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4.指导县（市、区）执法大队对危险化学品生产、储存、运输、使用和经营企业违反规定未建立健全并严格执行充装或者装载查验、记录制度的处罚工作。</t>
    </r>
  </si>
  <si>
    <t>负责本县（市）辖区内对危险化学品生产、储存、运输、使用和经营企业违反规定未建立健全并严格执行充装或者装载查验、记录制度的处罚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</si>
  <si>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1.对通过监督检查发现或投诉、举报受理和其他单位移交的对危险化学品生产、储存、运输、使用和经营企业违反规定未建立健全并严格执行充装或者装载查验、记录制度的违法行为立案审批。
2.调查取证并固定证据。
3.依法处理并公开处理结果。</t>
    </r>
  </si>
  <si>
    <t>005512515X003460020207</t>
  </si>
  <si>
    <t>对装货人未按照规定实施移动式压力容器、气瓶充装查验、记录制度，或者对不符合安全技术规范要求的移动式压力容器、气瓶进行充装的处罚。</t>
  </si>
  <si>
    <t>负责市辖区内对装货人未按照规定实施移动式压力容器、气瓶充装查验、记录制度，或者对不符合安全技术规范要求的移动式压力容器、气瓶进行充装的处罚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</si>
  <si>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装货人未按照规定实施移动式压力容器、气瓶充装查验、记录制度，或者对不符合安全技术规范要求的移动式压力容器、气瓶进行充装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4.指导县（市、区）执法大队对装货人未按照规定实施移动式压力容器、气瓶充装查验、记录制度，或者对不符合安全技术规范要求的移动式压力容器、气瓶进行充装的处罚工作。</t>
    </r>
  </si>
  <si>
    <t>负责本县（市）辖区内对装货人未按照规定实施移动式压力容器、气瓶充装查验、记录制度，或者对不符合安全技术规范要求的移动式压力容器、气瓶进行充装的处罚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</si>
  <si>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装货人未按照规定实施移动式压力容器、气瓶充装查验、记录制度，或者对不符合安全技术规范要求的移动式压力容器、气瓶进行充装的违法行为立案审批。
2.调查取证并固定证据。
3.依法处理并公开处理结果。</t>
    </r>
  </si>
  <si>
    <t>005512515X003460020208</t>
  </si>
  <si>
    <t>对生产经营单位未向负有安全生产监督管理职责部门报送重大风险基本信息的处罚</t>
  </si>
  <si>
    <t>负责市辖区内对生产经营单位未向负有安全生产监督管理职责部门报送重大风险基本信息的处罚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</si>
  <si>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1.对通过监督检查发现或投诉、举报受理和其他单位移交的对生产经营单位未向负有安全生产监督管理职责部门报送重大风险基本信息的违法行为立案审批。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4.指导县（市、区）执法大队对生产经营单位未向负有安全生产监督管理职责部门报送重大风险基本信息的处罚工作。</t>
    </r>
  </si>
  <si>
    <t>负责本县（市）辖区内对生产经营单位未向负有安全生产监督管理职责部门报送重大风险基本信息的处罚</t>
  </si>
  <si>
    <r>
      <rPr>
        <b/>
        <sz val="8"/>
        <rFont val="宋体"/>
        <charset val="134"/>
        <scheme val="minor"/>
      </rPr>
      <t>直接实施责任：</t>
    </r>
    <r>
      <rPr>
        <sz val="8"/>
        <rFont val="宋体"/>
        <charset val="134"/>
        <scheme val="minor"/>
      </rPr>
      <t xml:space="preserve"> 
1.对通过监督检查发现或投诉、举报受理和其他单位移交的对生产经营单位未向负有安全生产监督管理职责部门报送重大风险基本信息的违法行为立案审批。
2.调查取证并固定证据。
3.依法处理并公开处理结果。</t>
    </r>
  </si>
  <si>
    <t>005512515X003460020209</t>
  </si>
  <si>
    <t>对生产经营单位未编制风险管控清单的处罚</t>
  </si>
  <si>
    <t>负责市辖区内对生产经营单位未编制风险管控清单的处罚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</si>
  <si>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1.对通过监督检查发现或投诉、举报受理和其他单位移交的对生产经营单位未编制风险管控清单的违法行为立案审批。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4.指导县（市、区）执法大队对生产经营单位未编制风险管控清单的处罚工作。</t>
    </r>
  </si>
  <si>
    <t>负责本县（市）辖区内对生产经营单位未编制风险管控清单的处罚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</si>
  <si>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1.对通过监督检查发现或投诉、举报受理和其他单位移交的对生产经营单位未编制风险管控清单的违法行为立案审批。
2.调查取证并固定证据。
3.依法处理并公开处理结果。</t>
    </r>
  </si>
  <si>
    <t>005512515X003460020210</t>
  </si>
  <si>
    <t>对生产经营单位未设置安全风险公告栏、制作岗位安全风险告知卡的处罚</t>
  </si>
  <si>
    <t>负责市辖区内对生产经营单位未设置安全风险公告栏、制作岗位安全风险告知卡的处罚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</si>
  <si>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1.对通过监督检查发现或投诉、举报受理和其他单位移交的对生产经营单位未设置安全风险公告栏、制作岗位安全风险告知卡的违法行为立案审批。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4.指导县（市、区）执法大队对生产经营单位未设置安全风险公告栏、制作岗位安全风险告知卡的处罚工作。</t>
    </r>
  </si>
  <si>
    <t>负责本县（市）辖区内对生产经营单位未设置安全风险公告栏、制作岗位安全风险告知卡的处罚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</si>
  <si>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1.对通过监督检查发现或投诉、举报受理和其他单位移交的对生产经营单位未设置安全风险公告栏、制作岗位安全风险告知卡的违法行为立案审批。
2.调查取证并固定证据。
3.依法处理并公开处理结果。</t>
    </r>
  </si>
  <si>
    <t>005512515X003460020211</t>
  </si>
  <si>
    <t>对生产经营单位未向从业人员通报事故隐患治理情况的处罚</t>
  </si>
  <si>
    <t>负责市辖区内对生产经营单位未向从业人员通报事故隐患治理情况的处罚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</si>
  <si>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1.对通过监督检查发现或投诉、举报受理和其他单位移交的对生产经营单位未向从业人员通报事故隐患治理情况的违法行为立案审批。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4.指导县（市、区）执法大队对生产经营单位未向从业人员通报事故隐患治理情况的处罚工作。</t>
    </r>
  </si>
  <si>
    <t>负责本县（市）辖区内对生产经营单位未向从业人员通报事故隐患治理情况的处罚</t>
  </si>
  <si>
    <r>
      <rPr>
        <b/>
        <sz val="8"/>
        <rFont val="宋体"/>
        <charset val="134"/>
        <scheme val="minor"/>
      </rPr>
      <t>直接实施责任：</t>
    </r>
    <r>
      <rPr>
        <sz val="8"/>
        <rFont val="宋体"/>
        <charset val="134"/>
        <scheme val="minor"/>
      </rPr>
      <t xml:space="preserve"> 
1.对通过监督检查发现或投诉、举报受理和其他单位移交的对生产经营单位未向从业人员通报事故隐患治理情况的违法行为立案审批。
2.调查取证并固定证据。
3.依法处理并公开处理结果。</t>
    </r>
  </si>
  <si>
    <t>005512515X003460020212</t>
  </si>
  <si>
    <t>对未如实记录事故隐患治理情况的处罚</t>
  </si>
  <si>
    <t>负责市辖区内对未如实记录事故隐患治理情况的处罚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</si>
  <si>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1.对通过监督检查发现或投诉、举报受理和其他单位移交的对未如实记录事故隐患治理情况的违法行为立案审批。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4.指导县（市、区）执法大队对未如实记录事故隐患治理情况的处罚工作。</t>
    </r>
  </si>
  <si>
    <t>负责本县（市）辖区内对未如实记录事故隐患治理情况的处罚</t>
  </si>
  <si>
    <r>
      <rPr>
        <b/>
        <sz val="8"/>
        <rFont val="宋体"/>
        <charset val="134"/>
        <scheme val="minor"/>
      </rPr>
      <t>直接实施责任：</t>
    </r>
    <r>
      <rPr>
        <sz val="8"/>
        <rFont val="宋体"/>
        <charset val="134"/>
        <scheme val="minor"/>
      </rPr>
      <t xml:space="preserve"> 
1.对通过监督检查发现或投诉、举报受理和其他单位移交的对未如实记录事故隐患治理情况的违法行为立案审批。
2.调查取证并固定证据。
3.依法处理并公开处理结果。</t>
    </r>
  </si>
  <si>
    <t>005512515X003460020213</t>
  </si>
  <si>
    <t>对交通运输及其相关业务等的生产经营单位未按照规定建立实施风险管控和事故隐患治理制度的处罚</t>
  </si>
  <si>
    <t>负责市辖区内对交通运输及其相关业务等的生产经营单位未按照规定建立实施风险管控和事故隐患治理制度的处罚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</si>
  <si>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1.对通过监督检查发现或投诉、举报受理和其他单位移交的对交通运输及其相关业务等的生产经营单位未按照规定建立实施风险管控和事故隐患治理制度的违法行为立案审批。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4.指导县（市、区）执法大队对交通运输及其相关业务等的生产经营单位未按照规定建立实施风险管控和事故隐患治理制度的处罚工作。</t>
    </r>
  </si>
  <si>
    <t>负责本县（市）辖区内对交通运输及其相关业务等的生产经营单位未按照规定建立实施风险管控和事故隐患治理制度的处罚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</si>
  <si>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1.对通过监督检查发现或投诉、举报受理和其他单位移交的对交通运输及其相关业务等的生产经营单位未按照规定建立实施风险管控和事故隐患治理制度的违法行为立案审批。
2.调查取证并固定证据。
3.依法处理并公开处理结果。</t>
    </r>
  </si>
  <si>
    <t>005512515X003460020215</t>
  </si>
  <si>
    <t>对未明确装载、计量、放行等有关从业人员职责，建立并落实责任追究制度的处罚</t>
  </si>
  <si>
    <t>负责市辖区内对未明确装载、计量、放行等有关从业人员职责，建立并落实责任追究制度的处罚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</si>
  <si>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1.对通过监督检查发现或投诉、举报受理和其他单位移交的对未明确装载、计量、放行等有关从业人员职责，建立并落实责任追究制度的违法行为立案审批。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4.指导县（市、区）执法大队对未明确装载、计量、放行等有关从业人员职责，建立并落实责任追究制度的处罚工作。</t>
    </r>
  </si>
  <si>
    <t>负责本县（市）辖区内对未明确装载、计量、放行等有关从业人员职责，建立并落实责任追究制度的处罚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</si>
  <si>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1.对通过监督检查发现或投诉、举报受理和其他单位移交的对未明确装载、计量、放行等有关从业人员职责，建立并落实责任追究制度的违法行为立案审批。
2.调查取证并固定证据。
3.依法处理并公开处理结果。</t>
    </r>
  </si>
  <si>
    <t>005512515X003460020216</t>
  </si>
  <si>
    <t>对未配置符合国家标准的计量和监控设备的处罚</t>
  </si>
  <si>
    <t>负责市辖区内对未配置符合国家标准的计量和监控设备的处罚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</si>
  <si>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1.对通过监督检查发现或投诉、举报受理和其他单位移交的对未配置符合国家标准的计量和监控设备的违法行为立案审批。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4.指导县（市、区）执法大队对未配置符合国家标准的计量和监控设备的处罚工作。</t>
    </r>
  </si>
  <si>
    <t>负责本县（市）辖区内对未配置符合国家标准的计量和监控设备的处罚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</si>
  <si>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1.对通过监督检查发现或投诉、举报受理和其他单位移交的对未配置符合国家标准的计量和监控设备的违法行为立案审批。
2.调查取证并固定证据。
3.依法处理并公开处理结果。</t>
    </r>
  </si>
  <si>
    <t>005512515X003460020217</t>
  </si>
  <si>
    <t>未对货运车辆的行驶证、营运证和驾驶人从业资格证基本信息进行登记的处罚</t>
  </si>
  <si>
    <t>负责市辖区内未对货运车辆的行驶证、营运证和驾驶人从业资格证基本信息进行登记的处罚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</si>
  <si>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1.对通过监督检查发现或投诉、举报受理和其他单位移交的未对货运车辆的行驶证、营运证和驾驶人从业资格证基本信息进行登记的违法行为立案审批。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4.指导县（市、区）执法大队未对货运车辆的行驶证、营运证和驾驶人从业资格证基本信息进行登记的处罚工作。</t>
    </r>
  </si>
  <si>
    <t>负责本县（市）辖区内未对货运车辆的行驶证、营运证和驾驶人从业资格证基本信息进行登记的处罚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</si>
  <si>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1.对通过监督检查发现或投诉、举报受理和其他单位移交的未对货运车辆的行驶证、营运证和驾驶人从业资格证基本信息进行登记的违法行为立案审批。
2.调查取证并固定证据。
3.依法处理并公开处理结果。</t>
    </r>
  </si>
  <si>
    <t>005512515X003460020218</t>
  </si>
  <si>
    <t>对不为货运车辆如实计重、开票、出具装载证明的处罚</t>
  </si>
  <si>
    <t>负责市辖区内对不为货运车辆如实计重、开票、出具装载证明的处罚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</si>
  <si>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1.对通过监督检查发现或投诉、举报受理和其他单位移交的对不为货运车辆如实计重、开票、出具装载证明的违法行为立案审批。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4.指导县（市、区）执法大队对不为货运车辆如实计重、开票、出具装载证明的处罚工作。</t>
    </r>
  </si>
  <si>
    <t>负责本县（市）辖区内对不为货运车辆如实计重、开票、出具装载证明的处罚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</si>
  <si>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1.对通过监督检查发现或投诉、举报受理和其他单位移交的对不为货运车辆如实计重、开票、出具装载证明的违法行为立案审批。
2.调查取证并固定证据。
3.依法处理并公开处理结果。</t>
    </r>
  </si>
  <si>
    <t>005512515X003460020219</t>
  </si>
  <si>
    <t>对未建立货运车辆装载登记、统计制度和档案的处罚</t>
  </si>
  <si>
    <t>负责市辖区内对未建立货运车辆装载登记、统计制度和档案的处罚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</si>
  <si>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1.对通过监督检查发现或投诉、举报受理和其他单位移交的对未建立货运车辆装载登记、统计制度和档案的违法行为立案审批。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4.指导县（市、区）执法大队对未建立货运车辆装载登记、统计制度和档案的处罚工作。</t>
    </r>
  </si>
  <si>
    <t>负责本县（市）辖区内对未建立货运车辆装载登记、统计制度和档案的处罚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</si>
  <si>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1.对通过监督检查发现或投诉、举报受理和其他单位移交的对未建立货运车辆装载登记、统计制度和档案的违法行为立案审批。
2.调查取证并固定证据。
3.依法处理并公开处理结果。</t>
    </r>
  </si>
  <si>
    <t>005512515X003460020220</t>
  </si>
  <si>
    <t>对不接受执法人员的监督检查，如实提供相关资料的处罚</t>
  </si>
  <si>
    <t>负责市辖区内对不接受执法人员的监督检查，如实提供相关资料的处罚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</si>
  <si>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1.对通过监督检查发现或投诉、举报受理和其他单位移交的对不接受执法人员的监督检查，如实提供相关资料的违法行为立案审批。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4.指导县（市、区）执法大队对不接受执法人员的监督检查，如实提供相关资料的处罚工作。</t>
    </r>
  </si>
  <si>
    <t>负责本县（市）辖区内对不接受执法人员的监督检查，如实提供相关资料的处罚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</si>
  <si>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1.对通过监督检查发现或投诉、举报受理和其他单位移交的对不接受执法人员的监督检查，如实提供相关资料的违法行为立案审批。
2.调查取证并固定证据。
3.依法处理并公开处理结果。</t>
    </r>
  </si>
  <si>
    <t>005512515X003460020221</t>
  </si>
  <si>
    <t>对货运源头单位不按规定要求和标准装载货物、放行超限超载货运车辆的处罚</t>
  </si>
  <si>
    <t>负责市辖区内对货运源头单位不按规定要求和标准装载货物、放行超限超载货运车辆的处罚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</si>
  <si>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1.对通过监督检查发现或投诉、举报受理和其他单位移交的对货运源头单位不按规定要求和标准装载货物、放行超限超载货运车辆的违法行为立案审批。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4.指导县（市、区）执法大队对货运源头单位不按规定要求和标准装载货物、放行超限超载货运车辆的处罚工作。</t>
    </r>
  </si>
  <si>
    <t>负责本县（市）辖区内对货运源头单位不按规定要求和标准装载货物、放行超限超载货运车辆的处罚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</si>
  <si>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1.对通过监督检查发现或投诉、举报受理和其他单位移交的对货运源头单位不按规定要求和标准装载货物、放行超限超载货运车辆的违法行为立案审批。
2.调查取证并固定证据。
3.依法处理并公开处理结果。</t>
    </r>
  </si>
  <si>
    <t>005512515X003465020004</t>
  </si>
  <si>
    <t>对未经同意或者未按照公路工程技术标准的要求修建桥梁、渡槽或者架设、埋设管线、电缆等设施的处罚</t>
  </si>
  <si>
    <t>负责市辖区内对未经同意或者未按照公路工程技术标准的要求修建桥梁、渡槽或者架设、埋设管线、电缆等设施的处罚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</si>
  <si>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1.对通过监督检查发现或投诉、举报受理和其他单位移交的对未经同意或者未按照公路工程技术标准的要求修建桥梁、渡槽或者架设、埋设管线、电缆等设施的违法行为立案审批。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4.指导县（市、区）执法大队对未经同意或者未按照公路工程技术标准的要求修建桥梁、渡槽或者架设、埋设管线、电缆等设施的处罚工作。</t>
    </r>
  </si>
  <si>
    <t>负责本县（市）辖区内对未经同意或者未按照公路工程技术标准的要求修建桥梁、渡槽或者架设、埋设管线、电缆等设施的处罚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</si>
  <si>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1.对通过监督检查发现或投诉、举报受理和其他单位移交的对未经同意或者未按照公路工程技术标准的要求修建桥梁、渡槽或者架设、埋设管线、电缆等设施的违法行为立案审批。
2.调查取证并固定证据。
3.依法处理并公开处理结果。</t>
    </r>
  </si>
  <si>
    <t>005512515X003465020005</t>
  </si>
  <si>
    <t>对从事危及公路安全的作业的处罚</t>
  </si>
  <si>
    <t>负责市辖区内对从事危及公路安全的作业的处罚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</si>
  <si>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1.对通过监督检查发现或投诉、举报受理和其他单位移交的对从事危及公路安全的作业的违法行为立案审批。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4.指导县（市、区）执法大队对从事危及公路安全的作业的处罚工作。</t>
    </r>
  </si>
  <si>
    <t>负责本县（市）辖区内对从事危及公路安全的作业的处罚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</si>
  <si>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1.对通过监督检查发现或投诉、举报受理和其他单位移交的对从事危及公路安全的作业的违法行为立案审批。
2.调查取证并固定证据。
3.依法处理并公开处理结果。</t>
    </r>
  </si>
  <si>
    <t>005512515X003465020006</t>
  </si>
  <si>
    <t>对铁轮车、履带车和其他可能损害路面的机具擅自在公路上行驶的处罚</t>
  </si>
  <si>
    <t>负责市辖区内对铁轮车、履带车和其他可能损害路面的机具擅自在公路上行驶的处罚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</si>
  <si>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1.对通过监督检查发现或投诉、举报受理和其他单位移交的对铁轮车、履带车和其他可能损害路面的机具擅自在公路上行驶的违法行为立案审批。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4.指导县（市、区）执法大队对铁轮车、履带车和其他可能损害路面的机具擅自在公路上行驶的处罚工作。</t>
    </r>
  </si>
  <si>
    <t>负责本县（市）辖区内对铁轮车、履带车和其他可能损害路面的机具擅自在公路上行驶的处罚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</si>
  <si>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1.对通过监督检查发现或投诉、举报受理和其他单位移交的对铁轮车、履带车和其他可能损害路面的机具擅自在公路上行驶的违法行为立案审批。
2.调查取证并固定证据。
3.依法处理并公开处理结果。</t>
    </r>
  </si>
  <si>
    <t>005512515X003465020008</t>
  </si>
  <si>
    <t>对损坏、移动、涂改公路附属附属设施或者损坏、挪动建筑控制区的标桩、界桩，可能危及公路安全的处罚</t>
  </si>
  <si>
    <t>负责市辖区内对损坏、移动、涂改公路附属附属设施或者损坏、挪动建筑控制区的标桩、界桩，可能危及公路安全的处罚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</si>
  <si>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1.对通过监督检查发现或投诉、举报受理和其他单位移交的对损坏、移动、涂改公路附属附属设施或者损坏、挪动建筑控制区的标桩、界桩，可能危及公路安全的违法行为立案审批。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4.指导县（市、区）执法大队对损坏、移动、涂改公路附属附属设施或者损坏、挪动建筑控制区的标桩、界桩，可能危及公路安全的处罚工作。</t>
    </r>
  </si>
  <si>
    <t>负责本县（市）辖区内对损坏、移动、涂改公路附属附属设施或者损坏、挪动建筑控制区的标桩、界桩，可能危及公路安全的处罚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</si>
  <si>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1.对通过监督检查发现或投诉、举报受理和其他单位移交的对损坏、移动、涂改公路附属附属设施或者损坏、挪动建筑控制区的标桩、界桩，可能危及公路安全的违法行为立案审批。
2.调查取证并固定证据。
3.依法处理并公开处理结果。</t>
    </r>
  </si>
  <si>
    <t>005512515X003465020014</t>
  </si>
  <si>
    <t>对在公路建筑控制区内修建、扩建建筑物、地面构筑物或者未经许可埋设管道、电缆等设施的处罚</t>
  </si>
  <si>
    <t>负责市辖区内对在公路建筑控制区内修建、扩建建筑物、地面构筑物或者未经许可埋设管道、电缆等设施的处罚</t>
  </si>
  <si>
    <r>
      <rPr>
        <b/>
        <sz val="8"/>
        <rFont val="宋体"/>
        <charset val="134"/>
        <scheme val="minor"/>
      </rPr>
      <t>直接实施责任：</t>
    </r>
    <r>
      <rPr>
        <sz val="8"/>
        <rFont val="宋体"/>
        <charset val="134"/>
        <scheme val="minor"/>
      </rPr>
      <t xml:space="preserve"> 
1.对通过监督检查发现或投诉、举报受理和其他单位移交的对在公路建筑控制区内修建、扩建建筑物、地面构筑物或者未经许可埋设管道、电缆等设施的违法行为立案审批。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4.指导县（市、区）执法大队对在公路建筑控制区内修建、扩建建筑物、地面构筑物或者未经许可埋设管道、电缆等设施的处罚工作。</t>
    </r>
  </si>
  <si>
    <t>负责本县（市）辖区内对在公路建筑控制区内修建、扩建建筑物、地面构筑物或者未经许可埋设管道、电缆等设施的处罚</t>
  </si>
  <si>
    <r>
      <rPr>
        <b/>
        <sz val="8"/>
        <rFont val="宋体"/>
        <charset val="134"/>
        <scheme val="minor"/>
      </rPr>
      <t>直接实施责任：</t>
    </r>
    <r>
      <rPr>
        <sz val="8"/>
        <rFont val="宋体"/>
        <charset val="134"/>
        <scheme val="minor"/>
      </rPr>
      <t xml:space="preserve"> 
1.对通过监督检查发现或投诉、举报受理和其他单位移交的对在公路建筑控制区内修建、扩建建筑物、地面构筑物或者未经许可埋设管道、电缆等设施的违法行为立案审批。
2.调查取证并固定证据。
3.依法处理并公开处理结果。</t>
    </r>
  </si>
  <si>
    <t>005512515X003465020015</t>
  </si>
  <si>
    <t>对在公路建筑控制区外修建的建筑物、地面构筑物以及其他设施遮挡公路标志或者妨碍安全视距的处罚</t>
  </si>
  <si>
    <t>负责市辖区内对在公路建筑控制区外修建的建筑物、地面构筑物以及其他设施遮挡公路标志或者妨碍安全视距的处罚</t>
  </si>
  <si>
    <r>
      <rPr>
        <b/>
        <sz val="8"/>
        <rFont val="宋体"/>
        <charset val="134"/>
        <scheme val="minor"/>
      </rPr>
      <t>直接实施责任：</t>
    </r>
    <r>
      <rPr>
        <sz val="8"/>
        <rFont val="宋体"/>
        <charset val="134"/>
        <scheme val="minor"/>
      </rPr>
      <t xml:space="preserve"> 
1.对通过监督检查发现或投诉、举报受理和其他单位移交的对在公路建筑控制区外修建的建筑物、地面构筑物以及其他设施遮挡公路标志或者妨碍安全视距的违法行为立案审批。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4.指导县（市、区）执法大队对在公路建筑控制区外修建的建筑物、地面构筑物以及其他设施遮挡公路标志或者妨碍安全视距的处罚工作。</t>
    </r>
  </si>
  <si>
    <t>负责本县（市）辖区内对在公路建筑控制区外修建的建筑物、地面构筑物以及其他设施遮挡公路标志或者妨碍安全视距的处罚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</si>
  <si>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1.对通过监督检查发现或投诉、举报受理和其他单位移交的对在公路建筑控制区外修建的建筑物、地面构筑物以及其他设施遮挡公路标志或者妨碍安全视距的违法行为立案审批。
2.调查取证并固定证据。
3.依法处理并公开处理结果。</t>
    </r>
  </si>
  <si>
    <t>005512515X003465020016</t>
  </si>
  <si>
    <t>对利用公路桥梁进行危及公路桥梁安全施工作业的处罚</t>
  </si>
  <si>
    <t>负责市辖区内对利用公路桥梁进行危及公路桥梁安全施工作业的处罚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</si>
  <si>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1.对通过监督检查发现或投诉、举报受理和其他单位移交的对利用公路桥梁进行危及公路桥梁安全施工作业的违法行为立案审批。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4.指导县（市、区）执法大队对利用公路桥梁进行危及公路桥梁安全施工作业的处罚工作。</t>
    </r>
  </si>
  <si>
    <t>负责本县（市）辖区内对利用公路桥梁进行危及公路桥梁安全施工作业的处罚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</si>
  <si>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1.对通过监督检查发现或投诉、举报受理和其他单位移交的对利用公路桥梁进行危及公路桥梁安全施工作业的违法行为立案审批。
2.调查取证并固定证据。
3.依法处理并公开处理结果。</t>
    </r>
  </si>
  <si>
    <t>005512515X003465020017</t>
  </si>
  <si>
    <t>对利用公路桥梁（含桥下空间）、公路隧道、涵洞堆放物品，搭建设施以及铺设高压电线和输送易燃、易爆或者其他有毒有害气体、液体的管道的处罚</t>
  </si>
  <si>
    <t>负责市辖区内对利用公路桥梁（含桥下空间）、公路隧道、涵洞堆放物品，搭建设施以及铺设高压电线和输送易燃、易爆或者其他有毒有害气体、液体的管道的处罚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</si>
  <si>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利用公路桥梁（含桥下空间）、公路隧道、涵洞堆放物品，搭建设施以及铺设高压电线和输送易燃、易爆或者其他有毒有害气体、液体的管道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4.指导县（市、区）执法大队对利用公路桥梁（含桥下空间）、公路隧道、涵洞堆放物品，搭建设施以及铺设高压电线和输送易燃、易爆或者其他有毒有害气体、液体的管道的处罚工作。</t>
    </r>
  </si>
  <si>
    <t>负责本县（市）辖区内对利用公路桥梁（含桥下空间）、公路隧道、涵洞堆放物品，搭建设施以及铺设高压电线和输送易燃、易爆或者其他有毒有害气体、液体的管道的处罚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</si>
  <si>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利用公路桥梁（含桥下空间）、公路隧道、涵洞堆放物品，搭建设施以及铺设高压电线和输送易燃、易爆或者其他有毒有害气体、液体的管道的违法行为立案审批。
2.调查取证并固定证据。
3.依法处理并公开处理结果。</t>
    </r>
  </si>
  <si>
    <t>005512515X003465020020</t>
  </si>
  <si>
    <t>对未经批准更新采伐护路林的处罚</t>
  </si>
  <si>
    <t>负责市辖区内对未经批准更新采伐护路林的处罚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</si>
  <si>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1.对通过监督检查发现或投诉、举报受理和其他单位移交的对未经批准更新采伐护路林的违法行为立案审批。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4.指导县（市、区）执法大队对未经批准更新采伐护路林的处罚工作。</t>
    </r>
  </si>
  <si>
    <t>负责本县（市）辖区内对未经批准更新采伐护路林的处罚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</si>
  <si>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1.对通过监督检查发现或投诉、举报受理和其他单位移交的对未经批准更新采伐护路林的违法行为立案审批。
2.调查取证并固定证据。
3.依法处理并公开处理结果。</t>
    </r>
  </si>
  <si>
    <t>005512515X003465020021</t>
  </si>
  <si>
    <t>对未经批准因修建铁路、机场、供电、水利、通信等建设工程需要占用、挖掘公路、公路用地或者使公路改线的处罚</t>
  </si>
  <si>
    <t>负责市辖区内对未经批准因修建铁路、机场、供电、水利、通信等建设工程需要占用、挖掘公路、公路用地或者使公路改线的处罚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</si>
  <si>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1.对通过监督检查发现或投诉、举报受理和其他单位移交的对未经批准因修建铁路、机场、供电、水利、通信等建设工程需要占用、挖掘公路、公路用地或者使公路改线的违法行为立案审批。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4.指导县（市、区）执法大队对未经批准因修建铁路、机场、供电、水利、通信等建设工程需要占用、挖掘公路、公路用地或者使公路改线的处罚工作。</t>
    </r>
  </si>
  <si>
    <t>负责本县（市）辖区内对未经批准因修建铁路、机场、供电、水利、通信等建设工程需要占用、挖掘公路、公路用地或者使公路改线的处罚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</si>
  <si>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1.对通过监督检查发现或投诉、举报受理和其他单位移交的对未经批准因修建铁路、机场、供电、水利、通信等建设工程需要占用、挖掘公路、公路用地或者使公路改线的违法行为立案审批。
2.调查取证并固定证据。
3.依法处理并公开处理结果。</t>
    </r>
  </si>
  <si>
    <t>005512515X003465020022</t>
  </si>
  <si>
    <t>对未经批准跨越、穿越公路修建桥梁、渡槽或者架设、埋设管道、电缆等设施的处罚</t>
  </si>
  <si>
    <t>负责市辖区内对未经批准跨越、穿越公路修建桥梁、渡槽或者架设、埋设管道、电缆等设施的处罚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</si>
  <si>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1.对通过监督检查发现或投诉、举报受理和其他单位移交的对未经批准跨越、穿越公路修建桥梁、渡槽或者架设、埋设管道、电缆等设施的违法行为立案审批。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4.指导县（市、区）执法大队对未经批准跨越、穿越公路修建桥梁、渡槽或者架设、埋设管道、电缆等设施的处罚工作。</t>
    </r>
  </si>
  <si>
    <t>负责本县（市）辖区内对未经批准跨越、穿越公路修建桥梁、渡槽或者架设、埋设管道、电缆等设施的处罚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</si>
  <si>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1.对通过监督检查发现或投诉、举报受理和其他单位移交的对未经批准跨越、穿越公路修建桥梁、渡槽或者架设、埋设管道、电缆等设施的违法行为立案审批。
2.调查取证并固定证据。
3.依法处理并公开处理结果。</t>
    </r>
  </si>
  <si>
    <t>005512515X003465020023</t>
  </si>
  <si>
    <t>对未经批准在公路用地范围内架设、埋设管道、电缆等设施的处罚</t>
  </si>
  <si>
    <t>负责市辖区内对未经批准在公路用地范围内架设、埋设管道、电缆等设施的处罚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</si>
  <si>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1.对通过监督检查发现或投诉、举报受理和其他单位移交的对未经批准在公路用地范围内架设、埋设管道、电缆等设施的违法行为立案审批。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4.指导县（市、区）执法大队对未经批准在公路用地范围内架设、埋设管道、电缆等设施的处罚工作。</t>
    </r>
  </si>
  <si>
    <t>负责本县（市）辖区内对未经批准在公路用地范围内架设、埋设管道、电缆等设施的处罚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</si>
  <si>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1.对通过监督检查发现或投诉、举报受理和其他单位移交的对未经批准在公路用地范围内架设、埋设管道、电缆等设施的违法行为立案审批。
2.调查取证并固定证据。
3.依法处理并公开处理结果。</t>
    </r>
  </si>
  <si>
    <t>005512515X003465020024</t>
  </si>
  <si>
    <t>对未经批准利用公路桥梁、公路隧道、涵洞铺设电缆等设施的处罚</t>
  </si>
  <si>
    <t>负责市辖区内对未经批准利用公路桥梁、公路隧道、涵洞铺设电缆等设施的处罚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</si>
  <si>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1.对通过监督检查发现或投诉、举报受理和其他单位移交的对未经批准利用公路桥梁、公路隧道、涵洞铺设电缆等设施的违法行为立案审批。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4.指导县（市、区）执法大队对未经批准利用公路桥梁、公路隧道、涵洞铺设电缆等设施的处罚工作。</t>
    </r>
  </si>
  <si>
    <t>负责本县（市）辖区内对未经批准利用公路桥梁、公路隧道、涵洞铺设电缆等设施的处罚</t>
  </si>
  <si>
    <r>
      <rPr>
        <b/>
        <sz val="8"/>
        <rFont val="宋体"/>
        <charset val="134"/>
        <scheme val="minor"/>
      </rPr>
      <t>直接实施责任：</t>
    </r>
    <r>
      <rPr>
        <sz val="8"/>
        <rFont val="宋体"/>
        <charset val="134"/>
        <scheme val="minor"/>
      </rPr>
      <t xml:space="preserve"> 
1.对通过监督检查发现或投诉、举报受理和其他单位移交的对未经批准利用公路桥梁、公路隧道、涵洞铺设电缆等设施的违法行为立案审批。
2.调查取证并固定证据。
3.依法处理并公开处理结果。</t>
    </r>
  </si>
  <si>
    <t>005512515X003465020039</t>
  </si>
  <si>
    <t>对移动、涂改和损坏公路标志、测桩、界碑、护栏及其他设施；不得损坏公路上的树木花草的处罚</t>
  </si>
  <si>
    <t>负责市辖区内对移动、涂改和损坏公路标志、测桩、界碑、护栏及其他设施；不得损坏公路上的树木花草的处罚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</si>
  <si>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1.对通过监督检查发现或投诉、举报受理和其他单位移交的对移动、涂改和损坏公路标志、测桩、界碑、护栏及其他设施；不得损坏公路上的树木花草的违法行为立案审批。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4.指导县（市、区）执法大队对移动、涂改和损坏公路标志、测桩、界碑、护栏及其他设施；不得损坏公路上的树木花草的处罚工作。</t>
    </r>
  </si>
  <si>
    <t>负责本县（市）辖区内对移动、涂改和损坏公路标志、测桩、界碑、护栏及其他设施；不得损坏公路上的树木花草的处罚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</si>
  <si>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1.对通过监督检查发现或投诉、举报受理和其他单位移交的对移动、涂改和损坏公路标志、测桩、界碑、护栏及其他设施；不得损坏公路上的树木花草的违法行为立案审批。
2.调查取证并固定证据。
3.依法处理并公开处理结果。</t>
    </r>
  </si>
  <si>
    <t>005512515X003465020040</t>
  </si>
  <si>
    <t>对采石取土、焚烧物品、堵塞边沟的处罚</t>
  </si>
  <si>
    <t>负责市辖区内对采石取土、焚烧物品、堵塞边沟的处罚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</si>
  <si>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1.对通过监督检查发现或投诉、举报受理和其他单位移交的对采石取土、焚烧物品、堵塞边沟的违法行为立案审批。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4.指导县（市、区）执法大队对采石取土、焚烧物品、堵塞边沟的处罚工作。</t>
    </r>
  </si>
  <si>
    <t>负责本县（市）辖区内对采石取土、焚烧物品、堵塞边沟的处罚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</si>
  <si>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1.对通过监督检查发现或投诉、举报受理和其他单位移交的对采石取土、焚烧物品、堵塞边沟的违法行为立案审批。
2.调查取证并固定证据。
3.依法处理并公开处理结果。</t>
    </r>
  </si>
  <si>
    <t>005512515X003465020041</t>
  </si>
  <si>
    <t>对损坏或者擅自移动、涂改村道附属设施和标志的处罚</t>
  </si>
  <si>
    <t>负责市辖区内对损坏或者擅自移动、涂改村道附属设施和标志的处罚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</si>
  <si>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1.对通过监督检查发现或投诉、举报受理和其他单位移交的对损坏或者擅自移动、涂改村道附属设施和标志的违法行为立案审批。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4.指导县（市、区）执法大队对损坏或者擅自移动、涂改村道附属设施和标志的处罚工作。</t>
    </r>
  </si>
  <si>
    <t>负责本县（市）辖区内对损坏或者擅自移动、涂改村道附属设施和标志的处罚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</si>
  <si>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1.对通过监督检查发现或投诉、举报受理和其他单位移交的对损坏或者擅自移动、涂改村道附属设施和标志的违法行为立案审批。
2.调查取证并固定证据。
3.依法处理并公开处理结果。</t>
    </r>
  </si>
  <si>
    <t>005512515X003465020042</t>
  </si>
  <si>
    <t>对擅自占用、挖掘村道的处罚</t>
  </si>
  <si>
    <t>负责市辖区内对擅自占用、挖掘村道的处罚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</si>
  <si>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1.对通过监督检查发现或投诉、举报受理和其他单位移交的对擅自占用、挖掘村道的违法行为立案审批。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4.指导县（市、区）执法大队对擅自占用、挖掘村道的处罚工作。</t>
    </r>
  </si>
  <si>
    <t>负责本县（市）辖区内对擅自占用、挖掘村道的处罚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</si>
  <si>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1.对通过监督检查发现或投诉、举报受理和其他单位移交的对擅自占用、挖掘村道的违法行为立案审批。
2.调查取证并固定证据。
3.依法处理并公开处理结果。</t>
    </r>
  </si>
  <si>
    <t>005512515X003465020043</t>
  </si>
  <si>
    <t>对铁轮车、履带车和其他可能损害公路路面的机具或者车辆擅自在村道上行驶的处罚</t>
  </si>
  <si>
    <t>负责市辖区内对铁轮车、履带车和其他可能损害公路路面的机具或者车辆擅自在村道上行驶的处罚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</si>
  <si>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1.对通过监督检查发现或投诉、举报受理和其他单位移交的对铁轮车、履带车和其他可能损害公路路面的机具或者车辆擅自在村道上行驶的违法行为立案审批。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4.指导县（市、区）执法大队对铁轮车、履带车和其他可能损害公路路面的机具或者车辆擅自在村道上行驶的处罚工作。</t>
    </r>
  </si>
  <si>
    <t>负责本县（市）辖区内对铁轮车、履带车和其他可能损害公路路面的机具或者车辆擅自在村道上行驶的处罚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</si>
  <si>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1.对通过监督检查发现或投诉、举报受理和其他单位移交的对铁轮车、履带车和其他可能损害公路路面的机具或者车辆擅自在村道上行驶的违法行为立案审批。
2.调查取证并固定证据。
3.依法处理并公开处理结果。</t>
    </r>
  </si>
  <si>
    <t>005512515X003465020044</t>
  </si>
  <si>
    <t>对堆放物料、倾倒垃圾的处罚</t>
  </si>
  <si>
    <t>负责市辖区内对堆放物料、倾倒垃圾的处罚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</si>
  <si>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1.对通过监督检查发现或投诉、举报受理和其他单位移交的对堆放物料、倾倒垃圾的违法行为立案审批。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4.指导县（市、区）执法大队对堆放物料、倾倒垃圾的处罚工作。</t>
    </r>
  </si>
  <si>
    <t>负责本县（市）辖区内对堆放物料、倾倒垃圾的处罚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</si>
  <si>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1.对通过监督检查发现或投诉、举报受理和其他单位移交的对堆放物料、倾倒垃圾的违法行为立案审批。
2.调查取证并固定证据。
3.依法处理并公开处理结果。</t>
    </r>
  </si>
  <si>
    <t>005512515X003465020045</t>
  </si>
  <si>
    <t>对从事修车洗车、摆摊设点、集市贸易等经营活动的处罚</t>
  </si>
  <si>
    <t>负责市辖区内对从事修车洗车、摆摊设点、集市贸易等经营活动的处罚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</si>
  <si>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1.对通过监督检查发现或投诉、举报受理和其他单位移交的对从事修车洗车、摆摊设点、集市贸易等经营活动的违法行为立案审批。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4.指导县（市、区）执法大队对从事修车洗车、摆摊设点、集市贸易等经营活动的处罚工作。</t>
    </r>
  </si>
  <si>
    <t>负责本县（市）辖区内对从事修车洗车、摆摊设点、集市贸易等经营活动的处罚</t>
  </si>
  <si>
    <r>
      <rPr>
        <b/>
        <sz val="8"/>
        <rFont val="宋体"/>
        <charset val="134"/>
        <scheme val="minor"/>
      </rPr>
      <t>直接实施责任：</t>
    </r>
    <r>
      <rPr>
        <sz val="8"/>
        <rFont val="宋体"/>
        <charset val="134"/>
        <scheme val="minor"/>
      </rPr>
      <t xml:space="preserve"> 
1.对通过监督检查发现或投诉、举报受理和其他单位移交的对从事修车洗车、摆摊设点、集市贸易等经营活动的违法行为立案审批。
2.调查取证并固定证据。
3.依法处理并公开处理结果。</t>
    </r>
  </si>
  <si>
    <t>005512515X003465020046</t>
  </si>
  <si>
    <t>对从事爆破等危害村道安全作业的处罚</t>
  </si>
  <si>
    <t>负责市辖区内对从事爆破等危害村道安全作业的处罚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</si>
  <si>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1.对通过监督检查发现或投诉、举报受理和其他单位移交的对从事爆破等危害村道安全作业的违法行为立案审批。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4.指导县（市、区）执法大队对从事爆破等危害村道安全作业的处罚工作。</t>
    </r>
  </si>
  <si>
    <t>负责本县（市）辖区内对从事爆破等危害村道安全作业的处罚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</si>
  <si>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1.对通过监督检查发现或投诉、举报受理和其他单位移交的对从事爆破等危害村道安全作业的违法行为立案审批。
2.调查取证并固定证据。
3.依法处理并公开处理结果。</t>
    </r>
  </si>
  <si>
    <t>005512515X003465020047</t>
  </si>
  <si>
    <t>对其他损坏、污染公路和影响公路畅通的行为的处罚</t>
  </si>
  <si>
    <t>负责市辖区内对其他损坏、污染公路和影响公路畅通的行为的处罚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</si>
  <si>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1.对通过监督检查发现或投诉、举报受理和其他单位移交的对其他损坏、污染公路和影响公路畅通的行为的违法行为立案审批。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4.指导县（市、区）执法大队对其他损坏、污染公路和影响公路畅通的行为的处罚工作。</t>
    </r>
  </si>
  <si>
    <t>负责本县（市）辖区内对其他损坏、污染公路和影响公路畅通的行为的处罚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</si>
  <si>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1.对通过监督检查发现或投诉、举报受理和其他单位移交的对其他损坏、污染公路和影响公路畅通的行为的违法行为立案审批。
2.调查取证并固定证据。
3.依法处理并公开处理结果。</t>
    </r>
  </si>
  <si>
    <t>005512515X003465020048</t>
  </si>
  <si>
    <t>对在村道公路建筑控制区内修建建筑物、构筑物或者擅自架设、埋设管线、电缆等设施的处罚</t>
  </si>
  <si>
    <t>负责市辖区内对在村道公路建筑控制区内修建建筑物、构筑物或者擅自架设、埋设管线、电缆等设施的处罚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</si>
  <si>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1.对通过监督检查发现或投诉、举报受理和其他单位移交的对在村道公路建筑控制区内修建建筑物、构筑物或者擅自架设、埋设管线、电缆等设施的违法行为立案审批。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4.指导县（市、区）执法大队对在村道公路建筑控制区内修建建筑物、构筑物或者擅自架设、埋设管线、电缆等设施的处罚工作。</t>
    </r>
  </si>
  <si>
    <t>负责本县（市）辖区内对在村道公路建筑控制区内修建建筑物、构筑物或者擅自架设、埋设管线、电缆等设施的处罚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</si>
  <si>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1.对通过监督检查发现或投诉、举报受理和其他单位移交的对在村道公路建筑控制区内修建建筑物、构筑物或者擅自架设、埋设管线、电缆等设施的违法行为立案审批。
2.调查取证并固定证据。
3.依法处理并公开处理结果。</t>
    </r>
  </si>
  <si>
    <t>005512515X003465020049</t>
  </si>
  <si>
    <t>对设置障碍、挖沟引水、打场晒粮的处罚</t>
  </si>
  <si>
    <t>负责市辖区内对设置障碍、挖沟引水、打场晒粮的处罚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</si>
  <si>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1.对通过监督检查发现或投诉、举报受理和其他单位移交的对设置障碍、挖沟引水、打场晒粮的违法行为立案审批。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4.指导县（市、区）执法大队对设置障碍、挖沟引水、打场晒粮的处罚工作。</t>
    </r>
  </si>
  <si>
    <t>负责本县（市）辖区内对设置障碍、挖沟引水、打场晒粮的处罚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</si>
  <si>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1.对通过监督检查发现或投诉、举报受理和其他单位移交的对设置障碍、挖沟引水、打场晒粮的违法行为立案审批。
2.调查取证并固定证据。
3.依法处理并公开处理结果。</t>
    </r>
  </si>
  <si>
    <t>005512515X003465020145</t>
  </si>
  <si>
    <t>对拒不配合有关部门开展反恐怖主义安全防范、情报信息、调查、应对处置工作的处罚</t>
  </si>
  <si>
    <t>负责市辖区内对拒不配合有关部门开展反恐怖主义安全防范、情报信息、调查、应对处置工作的处罚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</si>
  <si>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1.对通过监督检查发现或投诉、举报受理和其他单位移交的对拒不配合有关部门开展反恐怖主义安全防范、情报信息、调查、应对处置工作的的违法行为立案审批。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4.指导县（市、区）执法大队对拒不配合有关部门开展反恐怖主义安全防范、情报信息、调查、应对处置工作的处罚工作。</t>
    </r>
  </si>
  <si>
    <t>负责本县（市）辖区内对拒不配合有关部门开展反恐怖主义安全防范、情报信息、调查、应对处置工作的处罚</t>
  </si>
  <si>
    <r>
      <rPr>
        <b/>
        <sz val="8"/>
        <rFont val="宋体"/>
        <charset val="134"/>
        <scheme val="minor"/>
      </rPr>
      <t>直接实施责任：</t>
    </r>
    <r>
      <rPr>
        <sz val="8"/>
        <rFont val="宋体"/>
        <charset val="134"/>
        <scheme val="minor"/>
      </rPr>
      <t xml:space="preserve"> 
1.对通过监督检查发现或投诉、举报受理和其他单位移交的对拒不配合有关部门开展反恐怖主义安全防范、情报信息、调查、应对处置工作的的违法行为立案审批。
2.调查取证并固定证据。
3.依法处理并公开处理结果。</t>
    </r>
  </si>
  <si>
    <t>005512515X003465020149</t>
  </si>
  <si>
    <t>对堆放垃圾、建筑材料、堆积物料及其他物品的处罚</t>
  </si>
  <si>
    <t>负责市辖区内对堆放垃圾、建筑材料、堆积物料及其他物品的处罚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</si>
  <si>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1.对通过监督检查发现或投诉、举报受理和其他单位移交的对堆放垃圾、建筑材料、堆积物料及其他物品的违法行为立案审批。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4.指导县（市、区）执法大队对堆放垃圾、建筑材料、堆积物料及其他物品的处罚工作。</t>
    </r>
  </si>
  <si>
    <t>负责本县（市）辖区内对堆放垃圾、建筑材料、堆积物料及其他物品的处罚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</si>
  <si>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1.对通过监督检查发现或投诉、举报受理和其他单位移交的对堆放垃圾、建筑材料、堆积物料及其他物品的违法行为立案审批。
2.调查取证并固定证据。
3.依法处理并公开处理结果。</t>
    </r>
  </si>
  <si>
    <t>005512515X003465020151</t>
  </si>
  <si>
    <t>对利用桥涵加设闸门、渡槽、管道的处罚</t>
  </si>
  <si>
    <t>负责市辖区内对利用桥涵加设闸门、渡槽、管道的处罚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</si>
  <si>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1.对通过监督检查发现或投诉、举报受理和其他单位移交的对利用桥涵加设闸门、渡槽、管道的违法行为立案审批。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4.指导县（市、区）执法大队对利用桥涵加设闸门、渡槽、管道的处罚工作。</t>
    </r>
  </si>
  <si>
    <t>负责本县（市）辖区内对利用桥涵加设闸门、渡槽、管道的处罚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</si>
  <si>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1.对通过监督检查发现或投诉、举报受理和其他单位移交的对利用桥涵加设闸门、渡槽、管道的违法行为立案审批。
2.调查取证并固定证据。
3.依法处理并公开处理结果。</t>
    </r>
  </si>
  <si>
    <t>005512515X003465020172</t>
  </si>
  <si>
    <t>对打场、晒粮、焚烧物品的处罚</t>
  </si>
  <si>
    <t>负责市辖区内对打场、晒粮、焚烧物品的处罚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</si>
  <si>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1.对通过监督检查发现或投诉、举报受理和其他单位移交的对打场、晒粮、焚烧物品的违法行为立案审批。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4.指导县（市、区）执法大队对打场、晒粮、焚烧物品的处罚工作。</t>
    </r>
  </si>
  <si>
    <t>负责本县（市）辖区内对打场、晒粮、焚烧物品的处罚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</si>
  <si>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1.对通过监督检查发现或投诉、举报受理和其他单位移交的对打场、晒粮、焚烧物品的违法行为立案审批。
2.调查取证并固定证据。
3.依法处理并公开处理结果。</t>
    </r>
  </si>
  <si>
    <t>005512515X003465020173</t>
  </si>
  <si>
    <t>对擅自设置棚屋、摆摊设点、搭建临时设施的处罚</t>
  </si>
  <si>
    <t>负责市辖区内对擅自设置棚屋、摆摊设点、搭建临时设施的处罚</t>
  </si>
  <si>
    <r>
      <rPr>
        <b/>
        <sz val="8"/>
        <rFont val="宋体"/>
        <charset val="134"/>
        <scheme val="minor"/>
      </rPr>
      <t>直接实施责任：</t>
    </r>
    <r>
      <rPr>
        <sz val="8"/>
        <rFont val="宋体"/>
        <charset val="134"/>
        <scheme val="minor"/>
      </rPr>
      <t xml:space="preserve"> 
1.对通过监督检查发现或投诉、举报受理和其他单位移交的对擅自设置棚屋、摆摊设点、搭建临时设施的违法行为立案审批。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4.指导县（市、区）执法大队对擅自设置棚屋、摆摊设点、搭建临时设施的处罚工作。</t>
    </r>
  </si>
  <si>
    <t>负责本县（市）辖区内对擅自设置棚屋、摆摊设点、搭建临时设施的处罚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</si>
  <si>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1.对通过监督检查发现或投诉、举报受理和其他单位移交的对擅自设置棚屋、摆摊设点、搭建临时设施的违法行为立案审批。
2.调查取证并固定证据。
3.依法处理并公开处理结果。</t>
    </r>
  </si>
  <si>
    <t>005512515X003465020174</t>
  </si>
  <si>
    <t>对设置电杆、变压器及其他类似设施的处罚</t>
  </si>
  <si>
    <t>负责市辖区内对设置电杆、变压器及其他类似设施的处罚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</si>
  <si>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1.对通过监督检查发现或投诉、举报受理和其他单位移交的对设置电杆、变压器及其他类似设施的违法行为立案审批。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4.指导县（市、区）执法大队对设置电杆、变压器及其他类似设施的处罚工作。</t>
    </r>
  </si>
  <si>
    <t>负责本县（市）辖区内对设置电杆、变压器及其他类似设施的处罚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</si>
  <si>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1.对通过监督检查发现或投诉、举报受理和其他单位移交的对设置电杆、变压器及其他类似设施的违法行为立案审批。
2.调查取证并固定证据。
3.依法处理并公开处理结果。</t>
    </r>
  </si>
  <si>
    <t>005512515X003465020175</t>
  </si>
  <si>
    <t>对违章利用、侵占、损坏公路、公路用地及公路设施的其他行为的处罚</t>
  </si>
  <si>
    <t>负责市辖区内对违章利用、侵占、损坏公路、公路用地及公路设施的其他行为的处罚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</si>
  <si>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1.对通过监督检查发现或投诉、举报受理和其他单位移交的对违章利用、侵占、损坏公路、公路用地及公路设施的其他行为的违法行为立案审批。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4.指导县（市、区）执法大队对违章利用、侵占、损坏公路、公路用地及公路设施的其他行为的处罚工作。</t>
    </r>
  </si>
  <si>
    <t>负责本县（市）辖区内对违章利用、侵占、损坏公路、公路用地及公路设施的其他行为的处罚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</si>
  <si>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1.对通过监督检查发现或投诉、举报受理和其他单位移交的对违章利用、侵占、损坏公路、公路用地及公路设施的其他行为的违法行为立案审批。
2.调查取证并固定证据。
3.依法处理并公开处理结果。</t>
    </r>
  </si>
  <si>
    <t>005512515X003465020177</t>
  </si>
  <si>
    <t>对采矿、取土，制坯、积肥、任意引水灌溉、排放污水的处罚</t>
  </si>
  <si>
    <t>负责市辖区内对采矿、取土，制坯、积肥、任意引水灌溉、排放污水的处罚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</si>
  <si>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1.对通过监督检查发现或投诉、举报受理和其他单位移交的对采矿、取土，制坯、积肥、任意引水灌溉、排放污水的违法行为立案审批。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4.指导县（市、区）执法大队对采矿、取土，制坯、积肥、任意引水灌溉、排放污水的处罚工作。</t>
    </r>
  </si>
  <si>
    <t>负责本县（市）辖区内对采矿、取土，制坯、积肥、任意引水灌溉、排放污水的处罚</t>
  </si>
  <si>
    <r>
      <rPr>
        <b/>
        <sz val="8"/>
        <rFont val="宋体"/>
        <charset val="134"/>
        <scheme val="minor"/>
      </rPr>
      <t xml:space="preserve">直接实施责任： </t>
    </r>
    <r>
      <rPr>
        <sz val="8"/>
        <rFont val="宋体"/>
        <charset val="134"/>
        <scheme val="minor"/>
      </rPr>
      <t xml:space="preserve">
1.对通过监督检查发现或投诉、举报受理和其他单位移交的对采矿、取土，制坯、积肥、任意引水灌溉、排放污水的违法行为立案审批。
2.调查取证并固定证据。
3.依法处理并公开处理结果。</t>
    </r>
  </si>
  <si>
    <t>005512515X003465020214</t>
  </si>
  <si>
    <t>对未经同意或者未按照公路工程技术标准的要求跨越、穿越村道修建桥梁、渡槽或者架设、埋设管线、电缆等设施的处罚</t>
  </si>
  <si>
    <t>负责对市辖区内未经同意或者未按照公路工程技术标准的要求跨越、穿越村道修建桥梁、渡槽或者架设、埋设管线、电缆等设施的处罚</t>
  </si>
  <si>
    <r>
      <rPr>
        <b/>
        <sz val="8"/>
        <rFont val="宋体"/>
        <charset val="134"/>
        <scheme val="minor"/>
      </rPr>
      <t xml:space="preserve">直接实施责任： </t>
    </r>
    <r>
      <rPr>
        <sz val="8"/>
        <rFont val="宋体"/>
        <charset val="134"/>
        <scheme val="minor"/>
      </rPr>
      <t xml:space="preserve">
1.对通过日常检查发现或投诉、举报受理和其他单位移交的未经同意或者未按照公路工程技术标准的要求跨越、穿越村道修建桥梁、渡槽或者架设、埋设管线、电缆等设施的立案审批。
2.调查取证并固定证据。
3.依法处理并公开处理结果。
</t>
    </r>
    <r>
      <rPr>
        <b/>
        <sz val="8"/>
        <rFont val="宋体"/>
        <charset val="134"/>
        <scheme val="minor"/>
      </rPr>
      <t>指导监督责任：</t>
    </r>
    <r>
      <rPr>
        <sz val="8"/>
        <rFont val="宋体"/>
        <charset val="134"/>
        <scheme val="minor"/>
      </rPr>
      <t xml:space="preserve">
4.指导县（市、区）执法大队对未经同意或者未按照公路工程技术标准的要求跨越、穿越村道修建桥梁、渡槽或者架设、埋设管线、电缆等设施的处罚工作。</t>
    </r>
  </si>
  <si>
    <t>负责对本县（市）辖区内未经同意或者未按照公路工程技术标准的要求跨越、穿越村道修建桥梁、渡槽或者架设、埋设管线、电缆等设施的处罚</t>
  </si>
  <si>
    <r>
      <rPr>
        <b/>
        <sz val="8"/>
        <rFont val="宋体"/>
        <charset val="134"/>
        <scheme val="minor"/>
      </rPr>
      <t>直接实施责任：</t>
    </r>
    <r>
      <rPr>
        <sz val="8"/>
        <rFont val="宋体"/>
        <charset val="134"/>
        <scheme val="minor"/>
      </rPr>
      <t xml:space="preserve"> 
1.对通过日常检查发现或投诉、举报受理和其他单位移交的未经同意或者未按照公路工程技术标准的要求跨越、穿越村道修建桥梁、渡槽或者架设、埋设管线、电缆等设施的立案审批。
2.调查取证并固定证据。
3.依法处理并公开处理结果。</t>
    </r>
  </si>
  <si>
    <t>005512515X003460030001</t>
  </si>
  <si>
    <t>拆除非公路标志代履行</t>
  </si>
  <si>
    <t>负责对市辖区内拆除非公路标志代履行</t>
  </si>
  <si>
    <r>
      <rPr>
        <b/>
        <sz val="8"/>
        <rFont val="宋体"/>
        <charset val="134"/>
        <scheme val="minor"/>
      </rPr>
      <t xml:space="preserve">直接实施责任： </t>
    </r>
    <r>
      <rPr>
        <sz val="8"/>
        <rFont val="宋体"/>
        <charset val="134"/>
        <scheme val="minor"/>
      </rPr>
      <t xml:space="preserve">
1.对通过监督检查发现或投诉、举报受理和其他单位移交的非公路标志进行立案调查取证。
2.责令违法行为人限期到指定地点接受调查处理。
3.对无主物或违法主体拒不履行拆除义务的实施代履行。
</t>
    </r>
    <r>
      <rPr>
        <b/>
        <sz val="8"/>
        <rFont val="宋体"/>
        <charset val="134"/>
        <scheme val="minor"/>
      </rPr>
      <t>指导监督责任：</t>
    </r>
    <r>
      <rPr>
        <sz val="8"/>
        <rFont val="宋体"/>
        <charset val="134"/>
        <scheme val="minor"/>
      </rPr>
      <t xml:space="preserve">
4.指导县（市、区）执法大队对拆除非公路标志的代履行工作。</t>
    </r>
  </si>
  <si>
    <t>负责对本县（市）辖区内拆除非公路标志代履行</t>
  </si>
  <si>
    <r>
      <rPr>
        <b/>
        <sz val="8"/>
        <rFont val="宋体"/>
        <charset val="134"/>
        <scheme val="minor"/>
      </rPr>
      <t xml:space="preserve">直接实施责任： </t>
    </r>
    <r>
      <rPr>
        <sz val="8"/>
        <rFont val="宋体"/>
        <charset val="134"/>
        <scheme val="minor"/>
      </rPr>
      <t xml:space="preserve">
1.对通过监督检查发现或投诉、举报受理和其他单位移交的非公路标志进行立案调查取证。
2.责令违法行为人限期到指定地点接受调查处理。
3.对无主物或违法主体拒不履行拆除义务的实施代履行。</t>
    </r>
  </si>
  <si>
    <t>005512515X003460030002</t>
  </si>
  <si>
    <t>拆除违法建设的建筑物、地面构筑物或擅自埋设的管线、电缆等设施代履行</t>
  </si>
  <si>
    <t>负责对市辖区内拆除违法建设的建筑物、地面构筑物或擅自埋设的管线、电缆等设施代履行</t>
  </si>
  <si>
    <r>
      <rPr>
        <b/>
        <sz val="8"/>
        <rFont val="宋体"/>
        <charset val="134"/>
        <scheme val="minor"/>
      </rPr>
      <t xml:space="preserve">直接实施责任： </t>
    </r>
    <r>
      <rPr>
        <sz val="8"/>
        <rFont val="宋体"/>
        <charset val="134"/>
        <scheme val="minor"/>
      </rPr>
      <t xml:space="preserve">
1.对通过监督检查发现或投诉、举报受理和其他单位移交的违法建设的建筑物、地面构筑物或擅自埋设的管线、电缆等设施进行立案调查取证。
2.责令违法行为人限期到指定地点接受调查处理。
3.对无主物或违法主体拒不履行拆除义务的实施代履行。
</t>
    </r>
    <r>
      <rPr>
        <b/>
        <sz val="8"/>
        <rFont val="宋体"/>
        <charset val="134"/>
        <scheme val="minor"/>
      </rPr>
      <t>指导监督责任：</t>
    </r>
    <r>
      <rPr>
        <sz val="8"/>
        <rFont val="宋体"/>
        <charset val="134"/>
        <scheme val="minor"/>
      </rPr>
      <t xml:space="preserve">
4.指导县（市、区）执法大队对拆除违法建设的建筑物、地面构筑物或擅自埋设的管线、电缆等设施的代履行工作。</t>
    </r>
  </si>
  <si>
    <t>负责对本县（市）辖区内拆除违法建设的建筑物、地面构筑物或擅自埋设的管线、电缆等设施代履行</t>
  </si>
  <si>
    <r>
      <rPr>
        <b/>
        <sz val="8"/>
        <rFont val="宋体"/>
        <charset val="134"/>
        <scheme val="minor"/>
      </rPr>
      <t xml:space="preserve">直接实施责任： </t>
    </r>
    <r>
      <rPr>
        <sz val="8"/>
        <rFont val="宋体"/>
        <charset val="134"/>
        <scheme val="minor"/>
      </rPr>
      <t xml:space="preserve">
1.对通过监督检查发现或投诉、举报受理和其他单位移交的违法建设的建筑物、地面构筑物或擅自埋设的管线、电缆等设施进行立案调查取证。
2.责令违法行为人限期到指定地点接受调查处理。
3.对无主物或违法主体拒不履行拆除义务的实施代履行。</t>
    </r>
  </si>
  <si>
    <t>005512515X003460030003</t>
  </si>
  <si>
    <t>扣留未按照指定时间、路线和速度行驶的车辆</t>
  </si>
  <si>
    <t>负责对市辖区内未按照指定时间、路线和速度行驶的车辆的扣留</t>
  </si>
  <si>
    <r>
      <rPr>
        <b/>
        <sz val="8"/>
        <rFont val="宋体"/>
        <charset val="134"/>
        <scheme val="minor"/>
      </rPr>
      <t xml:space="preserve">直接实施责任： </t>
    </r>
    <r>
      <rPr>
        <sz val="8"/>
        <rFont val="宋体"/>
        <charset val="134"/>
        <scheme val="minor"/>
      </rPr>
      <t xml:space="preserve">
1.对通过日常检查发现、联合执法、投诉、举报受理和其他单位移交的未按照指定时间、路线和速度行驶的车辆责令改正。
2.拒不改正的扣留车辆。
</t>
    </r>
    <r>
      <rPr>
        <b/>
        <sz val="8"/>
        <rFont val="宋体"/>
        <charset val="134"/>
        <scheme val="minor"/>
      </rPr>
      <t>指导监督责任：</t>
    </r>
    <r>
      <rPr>
        <sz val="8"/>
        <rFont val="宋体"/>
        <charset val="134"/>
        <scheme val="minor"/>
      </rPr>
      <t xml:space="preserve">
3.指导县（市、区）执法大队对未按照指定时间、路线和速度行驶的车辆的扣留工作。</t>
    </r>
  </si>
  <si>
    <t>负责对本县（市）辖区内未按照指定时间、路线和速度行驶的车辆的扣留</t>
  </si>
  <si>
    <r>
      <rPr>
        <b/>
        <sz val="8"/>
        <rFont val="宋体"/>
        <charset val="134"/>
        <scheme val="minor"/>
      </rPr>
      <t>直接实施责任：</t>
    </r>
    <r>
      <rPr>
        <sz val="8"/>
        <rFont val="宋体"/>
        <charset val="134"/>
        <scheme val="minor"/>
      </rPr>
      <t xml:space="preserve"> 
1.对通过日常检查发现、联合执法、投诉、举报受理和其他单位移交的未按照指定时间、路线和速度行驶的车辆责令改正。
2.拒不改正的扣留车辆。</t>
    </r>
  </si>
  <si>
    <t>005512515X003460030004</t>
  </si>
  <si>
    <t>扣留未随车携带超限运输车辆通行证的车辆</t>
  </si>
  <si>
    <t>负责对市辖区内未携带超限运输车辆通行证的车辆的扣留</t>
  </si>
  <si>
    <r>
      <rPr>
        <b/>
        <sz val="8"/>
        <rFont val="宋体"/>
        <charset val="134"/>
        <scheme val="minor"/>
      </rPr>
      <t xml:space="preserve">直接实施责任： </t>
    </r>
    <r>
      <rPr>
        <sz val="8"/>
        <rFont val="宋体"/>
        <charset val="134"/>
        <scheme val="minor"/>
      </rPr>
      <t xml:space="preserve">
1.对通过日常检查发现、联合执法、投诉、举报受理和其他单位移交的未随车携带超限运输车辆通行证的车辆实施扣留，责令车辆驾驶人提供超限运输车辆通行证或者相应的证明。
2.对无超限运输车辆通行证或者使用伪造、变造的超限运输车辆通行证的进行立案调查取证，依法处理。
</t>
    </r>
    <r>
      <rPr>
        <b/>
        <sz val="8"/>
        <rFont val="宋体"/>
        <charset val="134"/>
        <scheme val="minor"/>
      </rPr>
      <t>指导监督责任：</t>
    </r>
    <r>
      <rPr>
        <sz val="8"/>
        <rFont val="宋体"/>
        <charset val="134"/>
        <scheme val="minor"/>
      </rPr>
      <t xml:space="preserve">
3.指导县（市、区）执法大队对城区内未携带超限运输车辆通行证的车辆的扣留工作。</t>
    </r>
  </si>
  <si>
    <t>负责对本县（市）辖区内超限运输车辆通行证的车辆的扣留</t>
  </si>
  <si>
    <r>
      <rPr>
        <b/>
        <sz val="8"/>
        <rFont val="宋体"/>
        <charset val="134"/>
        <scheme val="minor"/>
      </rPr>
      <t xml:space="preserve">直接实施责任： </t>
    </r>
    <r>
      <rPr>
        <sz val="8"/>
        <rFont val="宋体"/>
        <charset val="134"/>
        <scheme val="minor"/>
      </rPr>
      <t xml:space="preserve">
1.对通过日常检查发现、联合执法、投诉、举报受理和其他单位移交的未随车携带超限运输车辆通行证的车辆实施扣留，责令车辆驾驶人提供超限运输车辆通行证或者相应的证明。
2.对无超限运输车辆通行证或者使用伪造、变造的超限运输车辆通行证的进行立案调查取证，依法处理。</t>
    </r>
  </si>
  <si>
    <t>005512515X003460030005</t>
  </si>
  <si>
    <t>强制拖离、扣留扰乱超限检测秩序的车辆</t>
  </si>
  <si>
    <t>负责对市辖区内故意堵塞通行车道、强行通过超限超载检测站点或者以其他方式扰乱超限超载检测秩序的车辆强制拖离或者扣留</t>
  </si>
  <si>
    <r>
      <rPr>
        <b/>
        <sz val="8"/>
        <rFont val="宋体"/>
        <charset val="134"/>
        <scheme val="minor"/>
      </rPr>
      <t xml:space="preserve">直接实施责任： </t>
    </r>
    <r>
      <rPr>
        <sz val="8"/>
        <rFont val="宋体"/>
        <charset val="134"/>
        <scheme val="minor"/>
      </rPr>
      <t xml:space="preserve">
1.对在超限超载检测站点故意堵塞通行车道、强行通过超限超载检测站点或者以其他方式扰乱超限超载检测秩序的强制拖离或者扣留车辆。
2.立案后调查取证。
3.依法处理并公示处理结果。
</t>
    </r>
    <r>
      <rPr>
        <b/>
        <sz val="8"/>
        <rFont val="宋体"/>
        <charset val="134"/>
        <scheme val="minor"/>
      </rPr>
      <t>指导监督责任：</t>
    </r>
    <r>
      <rPr>
        <sz val="8"/>
        <rFont val="宋体"/>
        <charset val="134"/>
        <scheme val="minor"/>
      </rPr>
      <t xml:space="preserve">
4.指导县（市、区）执法大队对在超限超载检测站点故意堵塞通行车道、强行通过超限超载检测站点或者以其他方式扰乱超限超载检测秩序的扣留车辆工作。</t>
    </r>
  </si>
  <si>
    <t>负责对本县（市）辖区内故意堵塞通行车道、强行通过超限超载检测站点或者以其他方式扰乱超限超载检测秩序的车辆强制拖离或者扣留</t>
  </si>
  <si>
    <r>
      <rPr>
        <b/>
        <sz val="8"/>
        <rFont val="宋体"/>
        <charset val="134"/>
        <scheme val="minor"/>
      </rPr>
      <t xml:space="preserve">直接实施责任： </t>
    </r>
    <r>
      <rPr>
        <sz val="8"/>
        <rFont val="宋体"/>
        <charset val="134"/>
        <scheme val="minor"/>
      </rPr>
      <t xml:space="preserve">
1.对在超限超载检测站点故意堵塞通行车道、强行通过超限超载检测站点或者以其他方式扰乱超限超载检测秩序的强制拖离或者扣留车辆。
2.立案后调查取证。
3.依法处理并公示处理结果。</t>
    </r>
  </si>
  <si>
    <t>005512515X003460030006</t>
  </si>
  <si>
    <t>强制拖离、扣留逃避超限检测的车辆</t>
  </si>
  <si>
    <t>负责对市辖区内采取短途驳载等方式逃避超限检测的车辆强制拖离或者扣留车辆</t>
  </si>
  <si>
    <r>
      <rPr>
        <b/>
        <sz val="8"/>
        <rFont val="宋体"/>
        <charset val="134"/>
        <scheme val="minor"/>
      </rPr>
      <t xml:space="preserve">直接实施责任： </t>
    </r>
    <r>
      <rPr>
        <sz val="8"/>
        <rFont val="宋体"/>
        <charset val="134"/>
        <scheme val="minor"/>
      </rPr>
      <t xml:space="preserve">
1.对采取短途驳载等方式逃避超限检测的车辆强制拖离或者扣留车辆。
2.立案后调查取证。
3.依法处理并公示处理结果。
</t>
    </r>
    <r>
      <rPr>
        <b/>
        <sz val="8"/>
        <rFont val="宋体"/>
        <charset val="134"/>
        <scheme val="minor"/>
      </rPr>
      <t>指导监督责任：</t>
    </r>
    <r>
      <rPr>
        <sz val="8"/>
        <rFont val="宋体"/>
        <charset val="134"/>
        <scheme val="minor"/>
      </rPr>
      <t xml:space="preserve">
4.指导县（市、区）执法大队对采取短途驳载等方式逃避超限检测的车辆强制拖离或者扣留车辆工作。</t>
    </r>
  </si>
  <si>
    <t>负责对本县（市）辖区内采取短途驳载等方式逃避超限检测的车辆强制拖离或者扣留车辆。</t>
  </si>
  <si>
    <r>
      <rPr>
        <b/>
        <sz val="8"/>
        <rFont val="宋体"/>
        <charset val="134"/>
        <scheme val="minor"/>
      </rPr>
      <t xml:space="preserve">直接实施责任： </t>
    </r>
    <r>
      <rPr>
        <sz val="8"/>
        <rFont val="宋体"/>
        <charset val="134"/>
        <scheme val="minor"/>
      </rPr>
      <t xml:space="preserve">
1.对采取短途驳载等方式逃避超限检测的车辆强制拖离或者扣留车辆。
2.立案后调查取证。
3.依法处理并公示处理结果。</t>
    </r>
  </si>
  <si>
    <t>005512515X003460030007</t>
  </si>
  <si>
    <t>扣留造成公路、公路附属设施损坏并拒不接受公路管理机构现场调查处理的车辆、工具</t>
  </si>
  <si>
    <t>负责对城区内造成公路、公路附属设施损坏并拒不接受公路管理机构现场调查处理的车辆、工具的扣留</t>
  </si>
  <si>
    <r>
      <rPr>
        <b/>
        <sz val="8"/>
        <rFont val="宋体"/>
        <charset val="134"/>
        <scheme val="minor"/>
      </rPr>
      <t xml:space="preserve">直接实施责任： </t>
    </r>
    <r>
      <rPr>
        <sz val="8"/>
        <rFont val="宋体"/>
        <charset val="134"/>
        <scheme val="minor"/>
      </rPr>
      <t xml:space="preserve">
1.对监督检查发现或投诉、举报受理和其他单位移交的造成公路、公路附属设施损坏并拒不接受公路管理机构现场调查处理的车辆、工具实施暂扣，开具暂扣凭证。
2.责令其限期到指定地点接受调查处理。
3.逾期不接受处理，并且经公告3个月仍不来接受处理的，对扣留的车辆、工具依法处理。
</t>
    </r>
    <r>
      <rPr>
        <b/>
        <sz val="8"/>
        <rFont val="宋体"/>
        <charset val="134"/>
        <scheme val="minor"/>
      </rPr>
      <t>指导监督责任：</t>
    </r>
    <r>
      <rPr>
        <sz val="8"/>
        <rFont val="宋体"/>
        <charset val="134"/>
        <scheme val="minor"/>
      </rPr>
      <t xml:space="preserve">
4.指导县（市、区）执法大队对造成公路、公路附属设施损坏并拒不接受公路管理机构现场调查处理的车辆、工具的扣留工作。</t>
    </r>
  </si>
  <si>
    <t>负责对本县（市）辖区内造成公路、公路附属设施损坏并拒不接受公路管理机构现场调查处理的车辆、工具的扣留</t>
  </si>
  <si>
    <r>
      <rPr>
        <b/>
        <sz val="8"/>
        <rFont val="宋体"/>
        <charset val="134"/>
        <scheme val="minor"/>
      </rPr>
      <t xml:space="preserve">直接实施责任： </t>
    </r>
    <r>
      <rPr>
        <sz val="8"/>
        <rFont val="宋体"/>
        <charset val="134"/>
        <scheme val="minor"/>
      </rPr>
      <t xml:space="preserve">
1.对监督检查发现或投诉、举报受理和其他单位移交的造成公路、公路附属设施损坏并拒不接受公路管理机构现场调查处理的车辆、工具实施暂扣，开具暂扣凭证。
2.责令其限期到指定地点接受调查处理。
3.逾期不接受处理，并且经公告3个月仍不来接受处理的，对扣留的车辆、工具依法处理。</t>
    </r>
  </si>
  <si>
    <t>005512515X003460030008</t>
  </si>
  <si>
    <t>对超载车辆的强制扣留和卸货</t>
  </si>
  <si>
    <t>负责对市辖区内超载车辆的称重、卸货</t>
  </si>
  <si>
    <r>
      <rPr>
        <b/>
        <sz val="8"/>
        <rFont val="宋体"/>
        <charset val="134"/>
        <scheme val="minor"/>
      </rPr>
      <t xml:space="preserve">直接实施责任： </t>
    </r>
    <r>
      <rPr>
        <sz val="8"/>
        <rFont val="宋体"/>
        <charset val="134"/>
        <scheme val="minor"/>
      </rPr>
      <t xml:space="preserve">
1.对联合执法发现或者投诉、举报受理和其他单位移交的超载车辆由公安机关实施强制扣留，由交通部门实施称重、卸货。
2.对拒不卸载、分装的，可以代为卸载、分装，所需费用由承运人承担。
3.由公安机关对超限超载车辆实施罚款、扣分等处罚。
</t>
    </r>
    <r>
      <rPr>
        <b/>
        <sz val="8"/>
        <rFont val="宋体"/>
        <charset val="134"/>
        <scheme val="minor"/>
      </rPr>
      <t>指导监督责任：</t>
    </r>
    <r>
      <rPr>
        <sz val="8"/>
        <rFont val="宋体"/>
        <charset val="134"/>
        <scheme val="minor"/>
      </rPr>
      <t xml:space="preserve">
4.指导县（市、区）执法大队对超载车辆的强制扣留和卸货工作。</t>
    </r>
  </si>
  <si>
    <t>负责对本县（市）辖区内超载车辆的称重、卸货</t>
  </si>
  <si>
    <r>
      <rPr>
        <b/>
        <sz val="8"/>
        <rFont val="宋体"/>
        <charset val="134"/>
        <scheme val="minor"/>
      </rPr>
      <t>直接实施责任：</t>
    </r>
    <r>
      <rPr>
        <sz val="8"/>
        <rFont val="宋体"/>
        <charset val="134"/>
        <scheme val="minor"/>
      </rPr>
      <t xml:space="preserve"> 
1.对联合执法发现或者投诉、举报受理和其他单位移交的超载车辆由公安机关实施强制扣留，由交通部门实施称重、卸货。
2.对拒不卸载、分装的，可以代为卸载、分装，所需费用由承运人承担。
3.由公安机关对超限超载车辆实施罚款、扣分等处罚。</t>
    </r>
  </si>
  <si>
    <t>005512515X003460030009</t>
  </si>
  <si>
    <t>清除掉落、遗洒、飘散在公路上的障碍物代履行</t>
  </si>
  <si>
    <t>负责对市辖区内清除掉落、遗洒、飘散在公路上的障碍物代履行</t>
  </si>
  <si>
    <r>
      <rPr>
        <b/>
        <sz val="8"/>
        <rFont val="宋体"/>
        <charset val="134"/>
        <scheme val="minor"/>
      </rPr>
      <t xml:space="preserve">直接实施责任： </t>
    </r>
    <r>
      <rPr>
        <sz val="8"/>
        <rFont val="宋体"/>
        <charset val="134"/>
        <scheme val="minor"/>
      </rPr>
      <t xml:space="preserve">
1.对监督检查发现或者投诉、举报受理和其他单位移交的道路货物运输车辆在公路上掉落、遗洒、飘散障碍物的违法行为，由公安机关交通管理部门责令改正，由车辆驾驶人、押运人员及时采取措施处理。
2.无法处理的由公路管理机构、公路经营企业及时清除掉落、遗洒、飘散在公路上的障碍物。
</t>
    </r>
    <r>
      <rPr>
        <b/>
        <sz val="8"/>
        <rFont val="宋体"/>
        <charset val="134"/>
        <scheme val="minor"/>
      </rPr>
      <t>指导监督责任：</t>
    </r>
    <r>
      <rPr>
        <sz val="8"/>
        <rFont val="宋体"/>
        <charset val="134"/>
        <scheme val="minor"/>
      </rPr>
      <t xml:space="preserve">
3.指导县（市、区）执法大队对清除掉落、遗洒、飘散在公路上的障碍物的代履行工作。</t>
    </r>
  </si>
  <si>
    <t>负责对本县（市）辖区内清除掉落、遗洒、飘散在公路上的障碍物代履行</t>
  </si>
  <si>
    <r>
      <rPr>
        <b/>
        <sz val="8"/>
        <rFont val="宋体"/>
        <charset val="134"/>
        <scheme val="minor"/>
      </rPr>
      <t xml:space="preserve">直接实施责任： </t>
    </r>
    <r>
      <rPr>
        <sz val="8"/>
        <rFont val="宋体"/>
        <charset val="134"/>
        <scheme val="minor"/>
      </rPr>
      <t xml:space="preserve">
1.对监督检查发现或者投诉、举报受理和其他单位移交的道路货物运输车辆在公路上掉落、遗洒、飘散障碍物的违法行为，由公安机关交通管理部门责令改正，由车辆驾驶人、押运人员及时采取措施处理。
2.无法处理的由公路管理机构、公路经营企业及时清除掉落、遗洒、飘散在公路上的障碍物。</t>
    </r>
  </si>
  <si>
    <t>005512515X003460030010</t>
  </si>
  <si>
    <t>对道路运输经营者违反规定不能现场处理的强制措施</t>
  </si>
  <si>
    <t>负责对市辖区内道路运输经营者违反规定不能现场处理的强制措施</t>
  </si>
  <si>
    <r>
      <rPr>
        <b/>
        <sz val="8"/>
        <rFont val="宋体"/>
        <charset val="134"/>
        <scheme val="minor"/>
      </rPr>
      <t xml:space="preserve">直接实施责任： </t>
    </r>
    <r>
      <rPr>
        <sz val="8"/>
        <rFont val="宋体"/>
        <charset val="134"/>
        <scheme val="minor"/>
      </rPr>
      <t xml:space="preserve">
1.对通过日常检查发现或投诉、举报受理和其他单位移交的道路运输经营者违反规定不能现场处理的，暂扣车辆营运证、客运车辆线路牌等证件,开具暂扣凭证,并责令其限期到指定地点接受调查处理。
2.对无证经营以及在限期内拒不到指定地点接受调查处理的,可暂扣运输车辆,出具暂扣凭证。
3.对监督检查发现的问题依法处理后解除强制措施。
</t>
    </r>
    <r>
      <rPr>
        <b/>
        <sz val="8"/>
        <rFont val="宋体"/>
        <charset val="134"/>
        <scheme val="minor"/>
      </rPr>
      <t>指导监督责任：</t>
    </r>
    <r>
      <rPr>
        <sz val="8"/>
        <rFont val="宋体"/>
        <charset val="134"/>
        <scheme val="minor"/>
      </rPr>
      <t xml:space="preserve">
4.指导县（市、区）执法大队对道路运输经营者违反规定不能现场处理的强制措施工作。</t>
    </r>
  </si>
  <si>
    <t>负责对本县（市）辖区内道路运输经营者违反规定不能现场处理的强制措施</t>
  </si>
  <si>
    <r>
      <rPr>
        <b/>
        <sz val="8"/>
        <rFont val="宋体"/>
        <charset val="134"/>
        <scheme val="minor"/>
      </rPr>
      <t xml:space="preserve">直接实施责任： </t>
    </r>
    <r>
      <rPr>
        <sz val="8"/>
        <rFont val="宋体"/>
        <charset val="134"/>
        <scheme val="minor"/>
      </rPr>
      <t xml:space="preserve">
1.对通过日常检查发现或投诉、举报受理和其他单位移交的道路运输经营者违反规定不能现场处理的，暂扣车辆营运证、客运车辆线路牌等证件,开具暂扣凭证,并责令其限期到指定地点接受调查处理。
2.对无证经营以及在限期内拒不到指定地点接受调查处理的,可暂扣运输车辆,出具暂扣凭证。
3.对监督检查发现的问题依法处理后解除强制措施。</t>
    </r>
  </si>
  <si>
    <t>005512515X003460030011</t>
  </si>
  <si>
    <t>代为补种绿化物</t>
  </si>
  <si>
    <t>负责对国、省干线代为补种绿化物的行政强制</t>
  </si>
  <si>
    <r>
      <rPr>
        <b/>
        <sz val="8"/>
        <rFont val="宋体"/>
        <charset val="134"/>
        <scheme val="minor"/>
      </rPr>
      <t>直接实施责任：</t>
    </r>
    <r>
      <rPr>
        <sz val="8"/>
        <rFont val="宋体"/>
        <charset val="134"/>
        <scheme val="minor"/>
      </rPr>
      <t xml:space="preserve">
1.规范完善强制标准、程序等具体规定；主动公示依据、程序以及强制内容等。
2.依法实施对对国、省干线公路代为补种绿化物的行政强制。
3.建立健全检查监督制度，对强制代为补种绿化物过程中出现的违法违规问题，依法进行处理。
</t>
    </r>
    <r>
      <rPr>
        <b/>
        <sz val="8"/>
        <rFont val="宋体"/>
        <charset val="134"/>
        <scheme val="minor"/>
      </rPr>
      <t>指导监督责任：</t>
    </r>
    <r>
      <rPr>
        <sz val="8"/>
        <rFont val="宋体"/>
        <charset val="134"/>
        <scheme val="minor"/>
      </rPr>
      <t xml:space="preserve">
4.指导县（市、区）行政强制主体完善规范检查标准、程序等具体规定。
5.对县（市、区）行政强制主体实施的强制代为补种绿化物工作进行监督指导。</t>
    </r>
  </si>
  <si>
    <t>负责对县乡公路代为补种绿化物的行政强制</t>
  </si>
  <si>
    <r>
      <rPr>
        <b/>
        <sz val="8"/>
        <rFont val="宋体"/>
        <charset val="134"/>
        <scheme val="minor"/>
      </rPr>
      <t>直接实施责任：</t>
    </r>
    <r>
      <rPr>
        <sz val="8"/>
        <rFont val="宋体"/>
        <charset val="134"/>
        <scheme val="minor"/>
      </rPr>
      <t xml:space="preserve">
1.规范完善强制标准、程序等具体规定；主动公示依据、程序以及强制内容等。
2.依法实施对对县乡公路代为补种绿化物的行政强制。
3.建立健全检查监督制度，对强制代为补种绿化物过程中出现的违法违规问题，依法进行处理。</t>
    </r>
  </si>
  <si>
    <t>005512515X003460040001</t>
  </si>
  <si>
    <t>表彰奖励出租汽车经营者和驾驶员先进事迹</t>
  </si>
  <si>
    <t>对市辖区内出租汽车经营者和驾驶员表彰奖励</t>
  </si>
  <si>
    <r>
      <rPr>
        <b/>
        <sz val="8"/>
        <rFont val="宋体"/>
        <charset val="134"/>
        <scheme val="minor"/>
      </rPr>
      <t xml:space="preserve">直接实施责任：
</t>
    </r>
    <r>
      <rPr>
        <sz val="8"/>
        <rFont val="宋体"/>
        <charset val="134"/>
        <scheme val="minor"/>
      </rPr>
      <t>1.市辖区内辖区内出租汽车经营者和驾驶员表彰奖励。</t>
    </r>
    <r>
      <rPr>
        <b/>
        <sz val="8"/>
        <rFont val="宋体"/>
        <charset val="134"/>
        <scheme val="minor"/>
      </rPr>
      <t xml:space="preserve">
指导监督责任：
</t>
    </r>
    <r>
      <rPr>
        <sz val="8"/>
        <rFont val="宋体"/>
        <charset val="134"/>
        <scheme val="minor"/>
      </rPr>
      <t>2.指导县（市、区）交通运输主管部门对出租汽车经营者和驾驶员表彰奖励。</t>
    </r>
  </si>
  <si>
    <t>对本县（市）辖区内出租汽车经营者和驾驶员表彰奖励</t>
  </si>
  <si>
    <r>
      <rPr>
        <b/>
        <sz val="8"/>
        <rFont val="宋体"/>
        <charset val="134"/>
        <scheme val="minor"/>
      </rPr>
      <t>直接实施责任：</t>
    </r>
    <r>
      <rPr>
        <sz val="8"/>
        <rFont val="宋体"/>
        <charset val="134"/>
        <scheme val="minor"/>
      </rPr>
      <t xml:space="preserve">
对本县（市）辖区内出租汽车经营者和驾驶员表彰奖励</t>
    </r>
  </si>
  <si>
    <t>005512515X003460060001</t>
  </si>
  <si>
    <t>对机动车维修经营活动的监督检查</t>
  </si>
  <si>
    <t>负责对市辖区内机动车维修经营活动的监督检查</t>
  </si>
  <si>
    <r>
      <rPr>
        <b/>
        <sz val="8"/>
        <rFont val="宋体"/>
        <charset val="134"/>
        <scheme val="minor"/>
      </rPr>
      <t xml:space="preserve">直接实施责任： </t>
    </r>
    <r>
      <rPr>
        <sz val="8"/>
        <rFont val="宋体"/>
        <charset val="134"/>
        <scheme val="minor"/>
      </rPr>
      <t xml:space="preserve">
1.对投诉、举报受理和其它单位移交的机动车维修经营活动违规行为的监督检查
2.对机动车维修经营活动开展双随机一公开监督检查。
3.对监督检查发现的问题依法处理并公开处理结果。
</t>
    </r>
    <r>
      <rPr>
        <b/>
        <sz val="8"/>
        <rFont val="宋体"/>
        <charset val="134"/>
        <scheme val="minor"/>
      </rPr>
      <t>指导监督责任：</t>
    </r>
    <r>
      <rPr>
        <sz val="8"/>
        <rFont val="宋体"/>
        <charset val="134"/>
        <scheme val="minor"/>
      </rPr>
      <t xml:space="preserve">
4.指导县（市、区）执法大队对机动车维修经营活动的监督检查工作。</t>
    </r>
  </si>
  <si>
    <t>负责对本县（市）辖区内机动车维修经营活动的监督检查</t>
  </si>
  <si>
    <r>
      <rPr>
        <b/>
        <sz val="8"/>
        <rFont val="宋体"/>
        <charset val="134"/>
        <scheme val="minor"/>
      </rPr>
      <t xml:space="preserve">直接实施责任： </t>
    </r>
    <r>
      <rPr>
        <sz val="8"/>
        <rFont val="宋体"/>
        <charset val="134"/>
        <scheme val="minor"/>
      </rPr>
      <t xml:space="preserve">
1.对投诉、举报受理和其它单位移交的机动车维修经营活动违规行为的监督检查
2.对机动车维修经营活动开展双随机一公开监督检查。
3.对监督检查发现的问题依法处理并公开处理结果。</t>
    </r>
  </si>
  <si>
    <t>005512515X003460060002</t>
  </si>
  <si>
    <t>对机动车驾驶员培训经营活动的监督检查</t>
  </si>
  <si>
    <t>负责对市辖区内对机动车驾驶员培训经营活动的监督检查</t>
  </si>
  <si>
    <r>
      <rPr>
        <b/>
        <sz val="8"/>
        <rFont val="宋体"/>
        <charset val="134"/>
        <scheme val="minor"/>
      </rPr>
      <t xml:space="preserve">直接实施责任： </t>
    </r>
    <r>
      <rPr>
        <sz val="8"/>
        <rFont val="宋体"/>
        <charset val="134"/>
        <scheme val="minor"/>
      </rPr>
      <t xml:space="preserve">
1.对投诉、举报受理和其它单位移交的机动车驾驶员培训经营活动违规行为的监督检查
2.对机动车驾驶员培训经营活动开展双随机一公开监督检查。
3.对监督检查发现的问题依法处理并公开处理结果。
</t>
    </r>
    <r>
      <rPr>
        <b/>
        <sz val="8"/>
        <rFont val="宋体"/>
        <charset val="134"/>
        <scheme val="minor"/>
      </rPr>
      <t>指导监督责任：</t>
    </r>
    <r>
      <rPr>
        <sz val="8"/>
        <rFont val="宋体"/>
        <charset val="134"/>
        <scheme val="minor"/>
      </rPr>
      <t xml:space="preserve">
4.指导县（市、区）执法大队对机动车驾驶员培训经营活动的监督检查工作。</t>
    </r>
  </si>
  <si>
    <t>负责对本县（市）辖区内机动车驾驶员培训经营活动的监督检查</t>
  </si>
  <si>
    <r>
      <rPr>
        <b/>
        <sz val="8"/>
        <rFont val="宋体"/>
        <charset val="134"/>
        <scheme val="minor"/>
      </rPr>
      <t xml:space="preserve">直接实施责任： </t>
    </r>
    <r>
      <rPr>
        <sz val="8"/>
        <rFont val="宋体"/>
        <charset val="134"/>
        <scheme val="minor"/>
      </rPr>
      <t xml:space="preserve">
1.对投诉、举报受理和其它单位移交的机动车驾驶员培训经营活动违规行为的监督检查
2.对机动车驾驶员培训经营活动开展双随机一公开监督检查。
3.对监督检查发现的问题依法处理并公开处理结果。</t>
    </r>
  </si>
  <si>
    <t>005512515X003460060003</t>
  </si>
  <si>
    <t>对出租汽车经营活动的监督检查</t>
  </si>
  <si>
    <t>负责对市辖区内出租汽车经营活动的监督检查</t>
  </si>
  <si>
    <r>
      <rPr>
        <b/>
        <sz val="8"/>
        <rFont val="宋体"/>
        <charset val="134"/>
        <scheme val="minor"/>
      </rPr>
      <t xml:space="preserve">直接实施责任： 
</t>
    </r>
    <r>
      <rPr>
        <sz val="8"/>
        <rFont val="宋体"/>
        <charset val="134"/>
        <scheme val="minor"/>
      </rPr>
      <t>1.对出租汽车经营活动进行日常监督检查。
2.对出租汽车经营企业开展双随机一公开监督检查。
3.对监督检查发现的问题依法处理并公开处理结果。</t>
    </r>
    <r>
      <rPr>
        <b/>
        <sz val="8"/>
        <rFont val="宋体"/>
        <charset val="134"/>
        <scheme val="minor"/>
      </rPr>
      <t xml:space="preserve">
指导监督责任：
</t>
    </r>
    <r>
      <rPr>
        <sz val="8"/>
        <rFont val="宋体"/>
        <charset val="134"/>
        <scheme val="minor"/>
      </rPr>
      <t>4.指导县（市、区）执法大队对出租汽车经营活动的监督检查工作。</t>
    </r>
  </si>
  <si>
    <t>负责对本县（市）辖区内出租汽车经营活动的监督检查</t>
  </si>
  <si>
    <r>
      <rPr>
        <b/>
        <sz val="8"/>
        <rFont val="宋体"/>
        <charset val="134"/>
        <scheme val="minor"/>
      </rPr>
      <t xml:space="preserve">直接实施责任： </t>
    </r>
    <r>
      <rPr>
        <sz val="8"/>
        <rFont val="宋体"/>
        <charset val="134"/>
        <scheme val="minor"/>
      </rPr>
      <t xml:space="preserve">
1.对出租汽车经营活动进行日常监督检查。
2.对出租汽车经营企业开展双随机一公开监督检查。
3.对监督检查发现的问题依法处理并公开处理结果。</t>
    </r>
  </si>
  <si>
    <t>005512515X003460060004</t>
  </si>
  <si>
    <t>对巡游出租汽车经营行为的监督检查</t>
  </si>
  <si>
    <t>负责对市辖区内巡游出租汽车经营行为的监督检查</t>
  </si>
  <si>
    <r>
      <rPr>
        <b/>
        <sz val="8"/>
        <rFont val="宋体"/>
        <charset val="134"/>
        <scheme val="minor"/>
      </rPr>
      <t xml:space="preserve">直接实施责任： </t>
    </r>
    <r>
      <rPr>
        <sz val="8"/>
        <rFont val="宋体"/>
        <charset val="134"/>
        <scheme val="minor"/>
      </rPr>
      <t xml:space="preserve">
1.对巡游出租汽车经营行为进行日常监督检查。
2.对投诉、举报和其他单位移交的巡游出租汽车经营行为进行监督检查。
3.对监督检查发现的问题依法处理并公开处理结果。
</t>
    </r>
    <r>
      <rPr>
        <b/>
        <sz val="8"/>
        <rFont val="宋体"/>
        <charset val="134"/>
        <scheme val="minor"/>
      </rPr>
      <t>指导监督责任：</t>
    </r>
    <r>
      <rPr>
        <sz val="8"/>
        <rFont val="宋体"/>
        <charset val="134"/>
        <scheme val="minor"/>
      </rPr>
      <t xml:space="preserve">
4.指导县（市、区）执法大队对巡游出租汽车经营行为的监督检查工作。</t>
    </r>
  </si>
  <si>
    <t>负责对本县（市）辖区内巡游出租汽车经营行为的监督检查</t>
  </si>
  <si>
    <r>
      <rPr>
        <b/>
        <sz val="8"/>
        <rFont val="宋体"/>
        <charset val="134"/>
        <scheme val="minor"/>
      </rPr>
      <t xml:space="preserve">直接实施责任： </t>
    </r>
    <r>
      <rPr>
        <sz val="8"/>
        <rFont val="宋体"/>
        <charset val="134"/>
        <scheme val="minor"/>
      </rPr>
      <t xml:space="preserve">
1.对巡游出租汽车经营行为进行日常监督检查。
2.对投诉、举报和其他单位移交的巡游出租汽车经营行为进行监督检查。
3.对监督检查发现的问题依法处理并公开处理结果。</t>
    </r>
  </si>
  <si>
    <t>005512515X003460060005</t>
  </si>
  <si>
    <t>对道路客/货运、客/货运站经营活动的监督检查</t>
  </si>
  <si>
    <t>负责对市辖区内道路客/货运、客/货运站经营活动的监督检查</t>
  </si>
  <si>
    <r>
      <rPr>
        <b/>
        <sz val="8"/>
        <rFont val="宋体"/>
        <charset val="134"/>
        <scheme val="minor"/>
      </rPr>
      <t xml:space="preserve">直接实施责任： </t>
    </r>
    <r>
      <rPr>
        <sz val="8"/>
        <rFont val="宋体"/>
        <charset val="134"/>
        <scheme val="minor"/>
      </rPr>
      <t xml:space="preserve">
1.对道路客、货运经营活动进行日常监督检查。
2.对投诉、举报受理和其它单位移交的道路客/货运、客/货运站经营活动违规行为的监督检查。
3.对道路客/货运、客/货运站经营活动开展双随机一公开监督检查。
4.对监督检查发现的问题依法处理并公开处理结果。
</t>
    </r>
    <r>
      <rPr>
        <b/>
        <sz val="8"/>
        <rFont val="宋体"/>
        <charset val="134"/>
        <scheme val="minor"/>
      </rPr>
      <t>指导监督责任：</t>
    </r>
    <r>
      <rPr>
        <sz val="8"/>
        <rFont val="宋体"/>
        <charset val="134"/>
        <scheme val="minor"/>
      </rPr>
      <t xml:space="preserve">
5.指导县（市、区）执法大队对道路客/货运、客/货运站经营活动的监督检查工作。</t>
    </r>
  </si>
  <si>
    <t>负责对本县（市）辖区内道路客/货运、客/货运站经营活动的监督检查</t>
  </si>
  <si>
    <r>
      <rPr>
        <b/>
        <sz val="8"/>
        <rFont val="宋体"/>
        <charset val="134"/>
        <scheme val="minor"/>
      </rPr>
      <t xml:space="preserve">直接实施责任： </t>
    </r>
    <r>
      <rPr>
        <sz val="8"/>
        <rFont val="宋体"/>
        <charset val="134"/>
        <scheme val="minor"/>
      </rPr>
      <t xml:space="preserve">
1.对县道路客、货运经营活动进行日常监督检查。
2.对投诉、举报受理和其它单位移交的道路客/货运、客/货运站经营活动违规行为的监督检查。
3.对道路客/货运、客/货运站经营活动开展双随机一公开监督检查。
4.对监督检查发现的问题依法处理并公开处理结果。</t>
    </r>
  </si>
  <si>
    <t>005512515X003460060006</t>
  </si>
  <si>
    <t>经营性道路运输车辆年度审验</t>
  </si>
  <si>
    <t>负责市辖区内经营性道路运输车辆年度审验</t>
  </si>
  <si>
    <r>
      <rPr>
        <b/>
        <sz val="8"/>
        <rFont val="宋体"/>
        <charset val="134"/>
        <scheme val="minor"/>
      </rPr>
      <t xml:space="preserve">直接实施责任： </t>
    </r>
    <r>
      <rPr>
        <sz val="8"/>
        <rFont val="宋体"/>
        <charset val="134"/>
        <scheme val="minor"/>
      </rPr>
      <t xml:space="preserve">
1.对经营性道路运输车辆年度审验进行日常监督检查。
2.对经营性道路运输车辆年度审验开展双随机一公开监督检查。
</t>
    </r>
    <r>
      <rPr>
        <b/>
        <sz val="8"/>
        <rFont val="宋体"/>
        <charset val="134"/>
        <scheme val="minor"/>
      </rPr>
      <t>指导监督责任：</t>
    </r>
    <r>
      <rPr>
        <sz val="8"/>
        <rFont val="宋体"/>
        <charset val="134"/>
        <scheme val="minor"/>
      </rPr>
      <t xml:space="preserve">
3.指导县（市、区）交通运输主管部门对经营性道路运输车辆年度审验的监督检查工作。</t>
    </r>
  </si>
  <si>
    <t>负责本县经营性道路运输车辆年度审验</t>
  </si>
  <si>
    <r>
      <rPr>
        <b/>
        <sz val="8"/>
        <rFont val="宋体"/>
        <charset val="134"/>
        <scheme val="minor"/>
      </rPr>
      <t xml:space="preserve">直接实施责任： </t>
    </r>
    <r>
      <rPr>
        <sz val="8"/>
        <rFont val="宋体"/>
        <charset val="134"/>
        <scheme val="minor"/>
      </rPr>
      <t xml:space="preserve">
1.对经营性道路运输车辆年度审验进行日常监督检查。
2.对经营性道路运输车辆年度审验开展双随机一公开监督检查。</t>
    </r>
  </si>
  <si>
    <t>005512515X003460060007</t>
  </si>
  <si>
    <t>对交寄危险化学品，在托运的普通货物中或交寄的邮件、快件内夹带危险化学品，将危险化学品匿报或者谎报为普通货物、物品，邮政、快递企业收寄危险化学品的开拆查验</t>
  </si>
  <si>
    <t>负责对市辖区内交寄危险化学品，在托运的普通货物中或交寄的邮件、快件内夹带危险化学品，将危险化学品匿报或者谎报为普通货物、物品，邮政、快递企业收寄危险化学品的开拆查验落实情况的监督检查</t>
  </si>
  <si>
    <r>
      <rPr>
        <b/>
        <sz val="8"/>
        <rFont val="宋体"/>
        <charset val="134"/>
        <scheme val="minor"/>
      </rPr>
      <t xml:space="preserve">直接实施责任： </t>
    </r>
    <r>
      <rPr>
        <sz val="8"/>
        <rFont val="宋体"/>
        <charset val="134"/>
        <scheme val="minor"/>
      </rPr>
      <t xml:space="preserve">
1.对投诉、举报受理和其它单位移交的交寄危险化学品，在托运的普通货物中或交寄的邮件、快件内夹带危险化学品，将危险化学品匿报或者谎报为普通货物、物品，邮政、快递企业收寄危险化学品的开拆查验落实情况的监督检查。
2.对交寄危险化学品，在托运的普通货物中或交寄的邮件、快件内夹带危险化学品，将危险化学品匿报或者谎报为普通货物、物品，邮政、快递企业收寄危险化学品的开拆查验落实情况开展双随机一公开监督检查。
3.对监督检查发现的问题依法处理并公开处理结果。
</t>
    </r>
    <r>
      <rPr>
        <b/>
        <sz val="8"/>
        <rFont val="宋体"/>
        <charset val="134"/>
        <scheme val="minor"/>
      </rPr>
      <t>指导监督责任：</t>
    </r>
    <r>
      <rPr>
        <sz val="8"/>
        <rFont val="宋体"/>
        <charset val="134"/>
        <scheme val="minor"/>
      </rPr>
      <t xml:space="preserve">
4.指导县（市、区）执法大队对交寄危险化学品，在托运的普通货物中或交寄的邮件、快件内夹带危险化学品，将危险化学品匿报或者谎报为普通货物、物品，邮政、快递企业收寄危险化学品的开拆查验的监督检查工作。</t>
    </r>
  </si>
  <si>
    <t>负责对本县（市）辖区内交寄危险化学品，在托运的普通货物中或交寄的邮件、快件内夹带危险化学品，将危险化学品匿报或者谎报为普通货物、物品，邮政、快递企业收寄危险化学品的开拆查验落实情况的监督检查</t>
  </si>
  <si>
    <r>
      <rPr>
        <b/>
        <sz val="8"/>
        <rFont val="宋体"/>
        <charset val="134"/>
        <scheme val="minor"/>
      </rPr>
      <t xml:space="preserve">直接实施责任： </t>
    </r>
    <r>
      <rPr>
        <sz val="8"/>
        <rFont val="宋体"/>
        <charset val="134"/>
        <scheme val="minor"/>
      </rPr>
      <t xml:space="preserve">
1.对投诉、举报受理和其它单位移交的交寄危险化学品，在托运的普通货物中或交寄的邮件、快件内夹带危险化学品，将危险化学品匿报或者谎报为普通货物、物品，邮政、快递企业收寄危险化学品的开拆查验落实情况的监督检查。
2.对交寄危险化学品，在托运的普通货物中或交寄的邮件、快件内夹带危险化学品，将危险化学品匿报或者谎报为普通货物、物品，邮政、快递企业收寄危险化学品的开拆查验落实情况开展双随机一公开监督检查。
3.对监督检查发现的问题依法处理并公开处理结果。</t>
    </r>
  </si>
  <si>
    <t>005512515X003460060008</t>
  </si>
  <si>
    <t>对涉路施工的验收</t>
  </si>
  <si>
    <t>负责对国、省干线公路涉路施工的检查事项</t>
  </si>
  <si>
    <r>
      <rPr>
        <b/>
        <sz val="8"/>
        <rFont val="宋体"/>
        <charset val="134"/>
        <scheme val="minor"/>
      </rPr>
      <t>直接实施责任：</t>
    </r>
    <r>
      <rPr>
        <sz val="8"/>
        <rFont val="宋体"/>
        <charset val="134"/>
        <scheme val="minor"/>
      </rPr>
      <t xml:space="preserve">
1.规范完善检查标准、程序等具体规定；主动公示依据、程序以及检查内容等。
2.依法实施对涉路施工的验收检查，检查结果依法予以公开。
3.建立健全检查监督制度，对被检查人涉路施工活动定期进行监督检查。对涉路施工活动中出现的违法违规问题，依法进行处理。
</t>
    </r>
    <r>
      <rPr>
        <b/>
        <sz val="8"/>
        <rFont val="宋体"/>
        <charset val="134"/>
        <scheme val="minor"/>
      </rPr>
      <t>指导监督责任：</t>
    </r>
    <r>
      <rPr>
        <sz val="8"/>
        <rFont val="宋体"/>
        <charset val="134"/>
        <scheme val="minor"/>
      </rPr>
      <t xml:space="preserve">
4.指导县（市、区）行政检查主体完善规范检查标准、程序等具体规定。
5.对县（市、区）行政检查主体实施的涉路施工验收检查进行监督指导。</t>
    </r>
  </si>
  <si>
    <t>负责对县乡公路涉路施工的检查事项</t>
  </si>
  <si>
    <r>
      <rPr>
        <b/>
        <sz val="8"/>
        <rFont val="宋体"/>
        <charset val="134"/>
        <scheme val="minor"/>
      </rPr>
      <t>直接实施责任：</t>
    </r>
    <r>
      <rPr>
        <sz val="8"/>
        <rFont val="宋体"/>
        <charset val="134"/>
        <scheme val="minor"/>
      </rPr>
      <t xml:space="preserve">
1.规范完善检查标准、程序等具体规定；主动公示依据、程序以及检查内容等。
2.依法实施对涉路施工的验收检查，检查结果依法予以公开。
3.建立健全检查监督制度，对被检查人涉路施工活动定期进行监督检查。对涉路施工活动中出现的违法违规问题，依法进行处理。</t>
    </r>
  </si>
  <si>
    <t>005512515X003460060009</t>
  </si>
  <si>
    <t>路政监督检查</t>
  </si>
  <si>
    <t>负责对市辖区内道路路政的监督检查</t>
  </si>
  <si>
    <r>
      <rPr>
        <b/>
        <sz val="8"/>
        <rFont val="宋体"/>
        <charset val="134"/>
        <scheme val="minor"/>
      </rPr>
      <t xml:space="preserve">直接实施责任： </t>
    </r>
    <r>
      <rPr>
        <sz val="8"/>
        <rFont val="宋体"/>
        <charset val="134"/>
        <scheme val="minor"/>
      </rPr>
      <t xml:space="preserve">
1.对市辖区内道路路政管理工作的监督检查。
2.对投诉、举报受理和其它单位移交的路政违规行为的监督检查。
3.对监督检查发现的问题依法处理并公开处理结果。</t>
    </r>
    <r>
      <rPr>
        <b/>
        <sz val="8"/>
        <rFont val="宋体"/>
        <charset val="134"/>
        <scheme val="minor"/>
      </rPr>
      <t xml:space="preserve">
指导监督责任：
</t>
    </r>
    <r>
      <rPr>
        <sz val="8"/>
        <rFont val="宋体"/>
        <charset val="134"/>
        <scheme val="minor"/>
      </rPr>
      <t>4.指导县（市、区）执法大队对路政管理工作的监督检查工作。</t>
    </r>
  </si>
  <si>
    <t>负责对本县（市）辖区内道路路政的监督检查</t>
  </si>
  <si>
    <r>
      <rPr>
        <b/>
        <sz val="8"/>
        <rFont val="宋体"/>
        <charset val="134"/>
        <scheme val="minor"/>
      </rPr>
      <t xml:space="preserve">直接实施责任： </t>
    </r>
    <r>
      <rPr>
        <sz val="8"/>
        <rFont val="宋体"/>
        <charset val="134"/>
        <scheme val="minor"/>
      </rPr>
      <t xml:space="preserve">
1.对本县（市）道路路政管理工作的监督检查。
2.对投诉、举报受理和其它单位移交的路政违规行为的监督检查。
3.对监督检查发现的问题依法处理并公开处理结果。</t>
    </r>
  </si>
  <si>
    <t>005512515X003460060012</t>
  </si>
  <si>
    <t>对道路客运场站功能竣工验收</t>
  </si>
  <si>
    <t>负责市辖区内道路客运场站功能竣工验收</t>
  </si>
  <si>
    <r>
      <rPr>
        <b/>
        <sz val="8"/>
        <rFont val="宋体"/>
        <charset val="134"/>
        <scheme val="minor"/>
      </rPr>
      <t xml:space="preserve">直接实施责任： 
</t>
    </r>
    <r>
      <rPr>
        <sz val="8"/>
        <rFont val="宋体"/>
        <charset val="134"/>
        <scheme val="minor"/>
      </rPr>
      <t>1.对市辖区内道路客运场站功能竣工验收。</t>
    </r>
    <r>
      <rPr>
        <b/>
        <sz val="8"/>
        <rFont val="宋体"/>
        <charset val="134"/>
        <scheme val="minor"/>
      </rPr>
      <t xml:space="preserve">
</t>
    </r>
    <r>
      <rPr>
        <sz val="8"/>
        <rFont val="宋体"/>
        <charset val="134"/>
        <scheme val="minor"/>
      </rPr>
      <t>2.对市辖区内道路客运场站经营活动开展双随机一公开监督检查。</t>
    </r>
    <r>
      <rPr>
        <b/>
        <sz val="8"/>
        <rFont val="宋体"/>
        <charset val="134"/>
        <scheme val="minor"/>
      </rPr>
      <t xml:space="preserve">
指导监督责任：
</t>
    </r>
    <r>
      <rPr>
        <sz val="8"/>
        <rFont val="宋体"/>
        <charset val="134"/>
        <scheme val="minor"/>
      </rPr>
      <t>3.指导县（市、区）交通运输主管部门对道路客运场站功能竣工验收。</t>
    </r>
  </si>
  <si>
    <t>负责本县（市）辖区内道路客运场站功能竣工验收</t>
  </si>
  <si>
    <r>
      <rPr>
        <b/>
        <sz val="8"/>
        <rFont val="宋体"/>
        <charset val="134"/>
        <scheme val="minor"/>
      </rPr>
      <t xml:space="preserve">直接实施责任： </t>
    </r>
    <r>
      <rPr>
        <sz val="8"/>
        <rFont val="宋体"/>
        <charset val="134"/>
        <scheme val="minor"/>
      </rPr>
      <t xml:space="preserve">
1.对本县（市）道路客运场站功能竣工验收。
2.对本县（市）道路客运场站经营活动开展双随机一公开监督检查。</t>
    </r>
  </si>
  <si>
    <t>005512515X003460060013</t>
  </si>
  <si>
    <t>对道路运输车辆动态监管</t>
  </si>
  <si>
    <t>负责对城区内道路运输车辆动态监控落实情况的监督检查</t>
  </si>
  <si>
    <r>
      <rPr>
        <b/>
        <sz val="8"/>
        <rFont val="宋体"/>
        <charset val="134"/>
        <scheme val="minor"/>
      </rPr>
      <t>直接实施责任：</t>
    </r>
    <r>
      <rPr>
        <sz val="8"/>
        <rFont val="宋体"/>
        <charset val="134"/>
        <scheme val="minor"/>
      </rPr>
      <t xml:space="preserve"> 
1.对道路运输车辆动态监控落实情况的日常监督检查。
2.对道路运输企业落实运输车辆动态监控管理情况开展双随机一公开监督检查。
3.对监督检查发现的问题依法处理并公开处理结果。
</t>
    </r>
    <r>
      <rPr>
        <b/>
        <sz val="8"/>
        <rFont val="宋体"/>
        <charset val="134"/>
        <scheme val="minor"/>
      </rPr>
      <t>指导监督责任：</t>
    </r>
    <r>
      <rPr>
        <sz val="8"/>
        <rFont val="宋体"/>
        <charset val="134"/>
        <scheme val="minor"/>
      </rPr>
      <t xml:space="preserve">
4.指导县（市、区）执法大队对城区内道路运输车辆动态监控落实情况的监督检查工作。</t>
    </r>
  </si>
  <si>
    <t>负责对本县（市）辖区内道路运输车辆动态监控落实情况的监督检查</t>
  </si>
  <si>
    <r>
      <rPr>
        <b/>
        <sz val="8"/>
        <rFont val="宋体"/>
        <charset val="134"/>
        <scheme val="minor"/>
      </rPr>
      <t xml:space="preserve">直接实施责任： </t>
    </r>
    <r>
      <rPr>
        <sz val="8"/>
        <rFont val="宋体"/>
        <charset val="134"/>
        <scheme val="minor"/>
      </rPr>
      <t xml:space="preserve">
1.对道路运输车辆落实动态监控情况进行日常监督检查。
2.对道路运输企业落实运输车辆动态监控管理情况开展双随机一公开监督检查。
3.对监督检查发现的问题依法处理并公开处理结果。</t>
    </r>
  </si>
  <si>
    <t>005512515X003460060014</t>
  </si>
  <si>
    <t>对货运源头单位的监督检查</t>
  </si>
  <si>
    <t>负责对市辖区内货运源头单位的监督检查</t>
  </si>
  <si>
    <r>
      <rPr>
        <b/>
        <sz val="8"/>
        <rFont val="宋体"/>
        <charset val="134"/>
        <scheme val="minor"/>
      </rPr>
      <t xml:space="preserve">直接实施责任： 
</t>
    </r>
    <r>
      <rPr>
        <sz val="8"/>
        <rFont val="宋体"/>
        <charset val="134"/>
        <scheme val="minor"/>
      </rPr>
      <t>1.对市辖区内货运源头单位进行日常监督检查。
2.对市辖区内货运源头单位开展双随机一公开监督检查。
3.对监督检查发现的问题依法处理并公开处理结果。</t>
    </r>
    <r>
      <rPr>
        <b/>
        <sz val="8"/>
        <rFont val="宋体"/>
        <charset val="134"/>
        <scheme val="minor"/>
      </rPr>
      <t xml:space="preserve">
指导监督责任：
</t>
    </r>
    <r>
      <rPr>
        <sz val="8"/>
        <rFont val="宋体"/>
        <charset val="134"/>
        <scheme val="minor"/>
      </rPr>
      <t>4.指导县（市、区）执法大队对货运源头单位的行政检查工作。</t>
    </r>
  </si>
  <si>
    <t>负责对本县（市）辖区内货运源头单位的监督检查</t>
  </si>
  <si>
    <r>
      <rPr>
        <b/>
        <sz val="8"/>
        <rFont val="宋体"/>
        <charset val="134"/>
        <scheme val="minor"/>
      </rPr>
      <t xml:space="preserve">直接实施责任： </t>
    </r>
    <r>
      <rPr>
        <sz val="8"/>
        <rFont val="宋体"/>
        <charset val="134"/>
        <scheme val="minor"/>
      </rPr>
      <t xml:space="preserve">
1.对本县（市）货运源头单位进行日常监督检查。
2.对本县（市）货运源头单位开展双随机一公开监督检查。
3.对监督检查发现的问题依法处理并公开处理结果。</t>
    </r>
  </si>
  <si>
    <t>005512515X003460060015</t>
  </si>
  <si>
    <t>向申请人投入运输的车辆配发车辆营运证</t>
  </si>
  <si>
    <t>负责市辖区内配发车辆营运证</t>
  </si>
  <si>
    <r>
      <rPr>
        <b/>
        <sz val="8"/>
        <rFont val="宋体"/>
        <charset val="134"/>
        <scheme val="minor"/>
      </rPr>
      <t xml:space="preserve">直接实施责任： </t>
    </r>
    <r>
      <rPr>
        <sz val="8"/>
        <rFont val="宋体"/>
        <charset val="134"/>
        <scheme val="minor"/>
      </rPr>
      <t xml:space="preserve">
1.向申请人投入运输的车辆配发车辆营运证。
2.对道路运输经营活动开展双随机一公开监督检查。
</t>
    </r>
    <r>
      <rPr>
        <b/>
        <sz val="8"/>
        <rFont val="宋体"/>
        <charset val="134"/>
        <scheme val="minor"/>
      </rPr>
      <t>指导监督责任：</t>
    </r>
    <r>
      <rPr>
        <sz val="8"/>
        <rFont val="宋体"/>
        <charset val="134"/>
        <scheme val="minor"/>
      </rPr>
      <t xml:space="preserve">
3.指导县（市、区）交通运输主管部门向申请人投入运输的车辆配发车辆营运证。</t>
    </r>
  </si>
  <si>
    <t>负责本县（市）辖区内车辆配发车辆营运证</t>
  </si>
  <si>
    <r>
      <rPr>
        <b/>
        <sz val="8"/>
        <rFont val="宋体"/>
        <charset val="134"/>
        <scheme val="minor"/>
      </rPr>
      <t xml:space="preserve">直接实施责任： </t>
    </r>
    <r>
      <rPr>
        <sz val="8"/>
        <rFont val="宋体"/>
        <charset val="134"/>
        <scheme val="minor"/>
      </rPr>
      <t xml:space="preserve">
1.向申请人投入运输的车辆配发车辆营运证。
2.对道路运输经营活动开展双随机一公开监督检查。</t>
    </r>
  </si>
  <si>
    <t>005512515X003460060016</t>
  </si>
  <si>
    <t>道路危险货物运输监督检查</t>
  </si>
  <si>
    <t>负责对市辖区内道路危险货物运输的监督检查</t>
  </si>
  <si>
    <r>
      <rPr>
        <b/>
        <sz val="8"/>
        <rFont val="宋体"/>
        <charset val="134"/>
        <scheme val="minor"/>
      </rPr>
      <t xml:space="preserve">直接实施责任： 
</t>
    </r>
    <r>
      <rPr>
        <sz val="8"/>
        <rFont val="宋体"/>
        <charset val="134"/>
        <scheme val="minor"/>
      </rPr>
      <t>1.对市辖区内道路上行驶的道路危险货物运输行为进行日常监督检查。
2.对市辖区内道路危险货物运输企业开展双随机一公开监督检查。
3.对监督检查发现的问题依法处理并公开处理结果。</t>
    </r>
    <r>
      <rPr>
        <b/>
        <sz val="8"/>
        <rFont val="宋体"/>
        <charset val="134"/>
        <scheme val="minor"/>
      </rPr>
      <t xml:space="preserve">
指导监督责任：
</t>
    </r>
    <r>
      <rPr>
        <sz val="8"/>
        <rFont val="宋体"/>
        <charset val="134"/>
        <scheme val="minor"/>
      </rPr>
      <t>4.指导县（市、区）执法大队对道路危险货物运输的行政检查工作。</t>
    </r>
  </si>
  <si>
    <t>负责对本县（市）辖区内道路危险货物运输的监督检查</t>
  </si>
  <si>
    <r>
      <rPr>
        <b/>
        <sz val="8"/>
        <rFont val="宋体"/>
        <charset val="134"/>
        <scheme val="minor"/>
      </rPr>
      <t xml:space="preserve">直接实施责任： </t>
    </r>
    <r>
      <rPr>
        <sz val="8"/>
        <rFont val="宋体"/>
        <charset val="134"/>
        <scheme val="minor"/>
      </rPr>
      <t xml:space="preserve">
1.对本县（市）道路上行驶的道路危险货物运输行为进行日常监督检查。
2.对本县（市）道路危险货物运输企业开展双随机一公开监督检查。
3.对监督检查发现的问题依法处理并公开处理结果。</t>
    </r>
  </si>
  <si>
    <t>005512515X003400070002</t>
  </si>
  <si>
    <t>出租汽车驾驶员从业资格注册、注销</t>
  </si>
  <si>
    <t>负责对市辖区内出租汽车驾驶员从业资格注册、注销</t>
  </si>
  <si>
    <r>
      <rPr>
        <b/>
        <sz val="8"/>
        <rFont val="宋体"/>
        <charset val="134"/>
        <scheme val="minor"/>
      </rPr>
      <t xml:space="preserve">直接实施责任： 
</t>
    </r>
    <r>
      <rPr>
        <sz val="8"/>
        <rFont val="宋体"/>
        <charset val="134"/>
        <scheme val="minor"/>
      </rPr>
      <t>1.对市辖区内出租汽车驾驶员从业资格注册、注销。</t>
    </r>
    <r>
      <rPr>
        <b/>
        <sz val="8"/>
        <rFont val="宋体"/>
        <charset val="134"/>
        <scheme val="minor"/>
      </rPr>
      <t xml:space="preserve">
指导监督责任：
</t>
    </r>
    <r>
      <rPr>
        <sz val="8"/>
        <rFont val="宋体"/>
        <charset val="134"/>
        <scheme val="minor"/>
      </rPr>
      <t>2.指导县（市、区）交通运输主管部门开展对本辖区内出租汽车驾驶员从业资格注册、注销。</t>
    </r>
  </si>
  <si>
    <t>对本县（市）辖区内出租汽车驾驶员从业资格注册、注销</t>
  </si>
  <si>
    <r>
      <rPr>
        <b/>
        <sz val="8"/>
        <rFont val="宋体"/>
        <charset val="134"/>
        <scheme val="minor"/>
      </rPr>
      <t xml:space="preserve">直接实施责任： </t>
    </r>
    <r>
      <rPr>
        <sz val="8"/>
        <rFont val="宋体"/>
        <charset val="134"/>
        <scheme val="minor"/>
      </rPr>
      <t xml:space="preserve">
对本县（市）辖区内出租汽车驾驶员从业资格注册、注销。</t>
    </r>
  </si>
  <si>
    <t>005512515X003400070007</t>
  </si>
  <si>
    <t>船舶登记（含所有权、变更、抵押权、注销、光船租赁、废钢船）</t>
  </si>
  <si>
    <t>负责市辖区内船舶登记（含所有权、变更、抵押权、注销、光船租赁、废钢船）</t>
  </si>
  <si>
    <r>
      <rPr>
        <b/>
        <sz val="8"/>
        <rFont val="宋体"/>
        <charset val="134"/>
        <scheme val="minor"/>
      </rPr>
      <t xml:space="preserve">直接实施责任： 
</t>
    </r>
    <r>
      <rPr>
        <sz val="8"/>
        <rFont val="宋体"/>
        <charset val="134"/>
        <scheme val="minor"/>
      </rPr>
      <t>1.对市辖区内船舶进行登记（含所有权、变更、抵押权、注销、光船租赁、废钢船）。</t>
    </r>
    <r>
      <rPr>
        <b/>
        <sz val="8"/>
        <rFont val="宋体"/>
        <charset val="134"/>
        <scheme val="minor"/>
      </rPr>
      <t xml:space="preserve">
指导监督责任：
</t>
    </r>
    <r>
      <rPr>
        <sz val="8"/>
        <rFont val="宋体"/>
        <charset val="134"/>
        <scheme val="minor"/>
      </rPr>
      <t>2.指导县（市、区）交通运输主管部门开展船舶登记（含所有权、变更、抵押权、注销、光船租赁、废钢船）。</t>
    </r>
  </si>
  <si>
    <t>负责本县（市）辖区内船舶登记（含所有权、变更、抵押权、注销、光船租赁、废钢船）</t>
  </si>
  <si>
    <r>
      <rPr>
        <b/>
        <sz val="8"/>
        <rFont val="宋体"/>
        <charset val="134"/>
        <scheme val="minor"/>
      </rPr>
      <t xml:space="preserve">直接实施责任： </t>
    </r>
    <r>
      <rPr>
        <sz val="8"/>
        <rFont val="宋体"/>
        <charset val="134"/>
        <scheme val="minor"/>
      </rPr>
      <t xml:space="preserve">
对本县（市）船舶进行登记（含所有权、变更、抵押权、注销、光船租赁、废钢船）。</t>
    </r>
  </si>
  <si>
    <t>005512515X003460070001</t>
  </si>
  <si>
    <t>道路运输车辆类型等级及技术等级评定</t>
  </si>
  <si>
    <t>负责市辖区内道路运输车辆类型等级及技术等级评定</t>
  </si>
  <si>
    <r>
      <rPr>
        <b/>
        <sz val="8"/>
        <rFont val="宋体"/>
        <charset val="134"/>
        <scheme val="minor"/>
      </rPr>
      <t xml:space="preserve">直接实施责任： </t>
    </r>
    <r>
      <rPr>
        <sz val="8"/>
        <rFont val="宋体"/>
        <charset val="134"/>
        <scheme val="minor"/>
      </rPr>
      <t xml:space="preserve">
1.对市辖区内道路运输车辆类型等级及技术等级评定开展双随机一公开监督检查。</t>
    </r>
    <r>
      <rPr>
        <b/>
        <sz val="8"/>
        <rFont val="宋体"/>
        <charset val="134"/>
        <scheme val="minor"/>
      </rPr>
      <t xml:space="preserve">
指导监督责任：
</t>
    </r>
    <r>
      <rPr>
        <sz val="8"/>
        <rFont val="宋体"/>
        <charset val="134"/>
        <scheme val="minor"/>
      </rPr>
      <t>2.指导县（市、区）交通运输主管部门开展道路运输车辆类型等级及技术等级评定。</t>
    </r>
  </si>
  <si>
    <t>负责本县（市）辖区内道路运输车辆类型等级及技术等级评定</t>
  </si>
  <si>
    <r>
      <rPr>
        <b/>
        <sz val="8"/>
        <rFont val="宋体"/>
        <charset val="134"/>
        <scheme val="minor"/>
      </rPr>
      <t xml:space="preserve">直接实施责任： </t>
    </r>
    <r>
      <rPr>
        <sz val="8"/>
        <rFont val="宋体"/>
        <charset val="134"/>
        <scheme val="minor"/>
      </rPr>
      <t xml:space="preserve">
对本县（市）道路运输车辆类型等级及技术等级进行评定。</t>
    </r>
  </si>
  <si>
    <t>005512515X003460070003</t>
  </si>
  <si>
    <t>特定时段开行包车或者加班车资质确认</t>
  </si>
  <si>
    <t>负责市辖区内特定时段开行包车或者加班车资质确认</t>
  </si>
  <si>
    <r>
      <rPr>
        <b/>
        <sz val="8"/>
        <rFont val="宋体"/>
        <charset val="134"/>
        <scheme val="minor"/>
      </rPr>
      <t xml:space="preserve">直接实施责任： 
</t>
    </r>
    <r>
      <rPr>
        <sz val="8"/>
        <rFont val="宋体"/>
        <charset val="134"/>
        <scheme val="minor"/>
      </rPr>
      <t>1.对市辖区内特定时段开行包车或者加班车资质确认。</t>
    </r>
    <r>
      <rPr>
        <b/>
        <sz val="8"/>
        <rFont val="宋体"/>
        <charset val="134"/>
        <scheme val="minor"/>
      </rPr>
      <t xml:space="preserve">
指导监督责任：
</t>
    </r>
    <r>
      <rPr>
        <sz val="8"/>
        <rFont val="宋体"/>
        <charset val="134"/>
        <scheme val="minor"/>
      </rPr>
      <t>2.指导县（市、区）交通运输主管部门开展特定时段开行包车或者加班车资质确认。</t>
    </r>
  </si>
  <si>
    <t>负责本县（市）辖区内特定时段开行包车或者加班车资质确认</t>
  </si>
  <si>
    <r>
      <rPr>
        <b/>
        <sz val="8"/>
        <rFont val="宋体"/>
        <charset val="134"/>
        <scheme val="minor"/>
      </rPr>
      <t>直接实施责任：</t>
    </r>
    <r>
      <rPr>
        <sz val="8"/>
        <rFont val="宋体"/>
        <charset val="134"/>
        <scheme val="minor"/>
      </rPr>
      <t xml:space="preserve">
对本县（市）特定时段开行包车或者加班车资质确认。</t>
    </r>
  </si>
  <si>
    <t>005512515X003460070004</t>
  </si>
  <si>
    <t>省际、市际、县际班线和客运包车客运标志牌发放</t>
  </si>
  <si>
    <t>负责市辖区内省际、市际、县际班线和客运包车客运标志牌发放</t>
  </si>
  <si>
    <r>
      <rPr>
        <b/>
        <sz val="8"/>
        <rFont val="宋体"/>
        <charset val="134"/>
        <scheme val="minor"/>
      </rPr>
      <t xml:space="preserve">直接实施责任： 
</t>
    </r>
    <r>
      <rPr>
        <sz val="8"/>
        <rFont val="宋体"/>
        <charset val="134"/>
        <scheme val="minor"/>
      </rPr>
      <t>1.对市辖区内省际、市际、县际班线和客运包车客运标志牌发放。</t>
    </r>
    <r>
      <rPr>
        <b/>
        <sz val="8"/>
        <rFont val="宋体"/>
        <charset val="134"/>
        <scheme val="minor"/>
      </rPr>
      <t xml:space="preserve">
指导监督责任：
</t>
    </r>
    <r>
      <rPr>
        <sz val="8"/>
        <rFont val="宋体"/>
        <charset val="134"/>
        <scheme val="minor"/>
      </rPr>
      <t>2.指导县（市、区）交通运输主管部门开展省际、市际、县际班线和客运包车客运标志牌发放。</t>
    </r>
  </si>
  <si>
    <t>负责本县（市）辖区内省际、市际、县际班线和客运包车客运标志牌发放</t>
  </si>
  <si>
    <r>
      <rPr>
        <b/>
        <sz val="8"/>
        <rFont val="宋体"/>
        <charset val="134"/>
        <scheme val="minor"/>
      </rPr>
      <t>直接实施责任：</t>
    </r>
    <r>
      <rPr>
        <sz val="8"/>
        <rFont val="宋体"/>
        <charset val="134"/>
        <scheme val="minor"/>
      </rPr>
      <t xml:space="preserve">
对本县（市）省际、市际、县际班线和客运包车客运标志牌发放。</t>
    </r>
  </si>
  <si>
    <t>005512515X003460070005</t>
  </si>
  <si>
    <t>机动车驾驶员培训学时确认</t>
  </si>
  <si>
    <t>负责市辖区内机动车驾驶员培训学时确认</t>
  </si>
  <si>
    <r>
      <rPr>
        <b/>
        <sz val="8"/>
        <rFont val="宋体"/>
        <charset val="134"/>
        <scheme val="minor"/>
      </rPr>
      <t xml:space="preserve">直接实施责任： 
</t>
    </r>
    <r>
      <rPr>
        <sz val="8"/>
        <rFont val="宋体"/>
        <charset val="134"/>
        <scheme val="minor"/>
      </rPr>
      <t>1.对市辖区内机动车驾驶员培训学时确认。</t>
    </r>
    <r>
      <rPr>
        <b/>
        <sz val="8"/>
        <rFont val="宋体"/>
        <charset val="134"/>
        <scheme val="minor"/>
      </rPr>
      <t xml:space="preserve">
指导监督责任：
</t>
    </r>
    <r>
      <rPr>
        <sz val="8"/>
        <rFont val="宋体"/>
        <charset val="134"/>
        <scheme val="minor"/>
      </rPr>
      <t>2.指导县（市、区）交通运输主管部门机动车驾驶员培训学时确认。</t>
    </r>
  </si>
  <si>
    <t>负责本县（市）辖区内机动车驾驶员培训学时确认</t>
  </si>
  <si>
    <r>
      <rPr>
        <b/>
        <sz val="8"/>
        <rFont val="宋体"/>
        <charset val="134"/>
        <scheme val="minor"/>
      </rPr>
      <t>直接实施责任：</t>
    </r>
    <r>
      <rPr>
        <sz val="8"/>
        <rFont val="宋体"/>
        <charset val="134"/>
        <scheme val="minor"/>
      </rPr>
      <t xml:space="preserve">
对本县（市）机动车驾驶员培训学时确认。</t>
    </r>
  </si>
  <si>
    <t>005512515X003400080001</t>
  </si>
  <si>
    <t>道路运输企业质量信誉考核中初评为AAA级运输企业的核定</t>
  </si>
  <si>
    <t>负责市辖区内道路运输企业质量信誉考核中初评为AAA级运输企业的核定</t>
  </si>
  <si>
    <r>
      <rPr>
        <b/>
        <sz val="8"/>
        <rFont val="宋体"/>
        <charset val="134"/>
        <scheme val="minor"/>
      </rPr>
      <t xml:space="preserve">直接实施责任： </t>
    </r>
    <r>
      <rPr>
        <sz val="8"/>
        <rFont val="宋体"/>
        <charset val="134"/>
        <scheme val="minor"/>
      </rPr>
      <t xml:space="preserve">
1.对道路运输企业质量信誉考核中初评为AAA级运输企业的进行核定
2.对道路运输企业开展双随机一公开监督检查。
3.对监督检查发现的问题依法处理并公开处理结果。
</t>
    </r>
    <r>
      <rPr>
        <b/>
        <sz val="8"/>
        <rFont val="宋体"/>
        <charset val="134"/>
        <scheme val="minor"/>
      </rPr>
      <t>指导监督责任：</t>
    </r>
    <r>
      <rPr>
        <sz val="8"/>
        <rFont val="宋体"/>
        <charset val="134"/>
        <scheme val="minor"/>
      </rPr>
      <t xml:space="preserve">
4.指导县（市、区）交通运输主管部门对道路运输企业质量信誉考核中初评为AAA级运输企业的核定。</t>
    </r>
  </si>
  <si>
    <t>负责本县（市）辖区内道路运输企业质量信誉考核中初评为AAA级运输企业的核定</t>
  </si>
  <si>
    <r>
      <rPr>
        <b/>
        <sz val="8"/>
        <rFont val="宋体"/>
        <charset val="134"/>
        <scheme val="minor"/>
      </rPr>
      <t xml:space="preserve">直接实施责任： </t>
    </r>
    <r>
      <rPr>
        <sz val="8"/>
        <rFont val="宋体"/>
        <charset val="134"/>
        <scheme val="minor"/>
      </rPr>
      <t xml:space="preserve">
1.对道路运输企业质量信誉考核中初评为AAA级运输企业的进行核定
2.对道路运输企业开展双随机一公开监督检查。
3.对监督检查发现的问题依法处理并公开处理结果。</t>
    </r>
  </si>
  <si>
    <t>005512515X003400200004</t>
  </si>
  <si>
    <t>一、二级汽车客运站站级验收</t>
  </si>
  <si>
    <t>负责市辖区内一、二级汽车客运站站级验收</t>
  </si>
  <si>
    <r>
      <rPr>
        <b/>
        <sz val="8"/>
        <rFont val="宋体"/>
        <charset val="134"/>
        <scheme val="minor"/>
      </rPr>
      <t xml:space="preserve">直接实施责任： 
</t>
    </r>
    <r>
      <rPr>
        <sz val="8"/>
        <rFont val="宋体"/>
        <charset val="134"/>
        <scheme val="minor"/>
      </rPr>
      <t>1.对市辖区内一、二级汽车客运站站级验收。</t>
    </r>
    <r>
      <rPr>
        <b/>
        <sz val="8"/>
        <rFont val="宋体"/>
        <charset val="134"/>
        <scheme val="minor"/>
      </rPr>
      <t xml:space="preserve">
指导监督责任：
</t>
    </r>
    <r>
      <rPr>
        <sz val="8"/>
        <rFont val="宋体"/>
        <charset val="134"/>
        <scheme val="minor"/>
      </rPr>
      <t>2.指导县（市、区）交通运输主管部门一、二级汽车客运站站级验收</t>
    </r>
    <r>
      <rPr>
        <b/>
        <sz val="8"/>
        <rFont val="宋体"/>
        <charset val="134"/>
        <scheme val="minor"/>
      </rPr>
      <t>。</t>
    </r>
  </si>
  <si>
    <t>负责本县（市）辖区内一、二级汽车客运站站级验收</t>
  </si>
  <si>
    <r>
      <rPr>
        <b/>
        <sz val="8"/>
        <rFont val="宋体"/>
        <charset val="134"/>
        <scheme val="minor"/>
      </rPr>
      <t xml:space="preserve">直接实施责任： </t>
    </r>
    <r>
      <rPr>
        <sz val="8"/>
        <rFont val="宋体"/>
        <charset val="134"/>
        <scheme val="minor"/>
      </rPr>
      <t xml:space="preserve">
组织实施本县（市）一、二级汽车客运站站级验收。</t>
    </r>
  </si>
  <si>
    <t>005512515X003400200012</t>
  </si>
  <si>
    <t>配发道路旅客运输证</t>
  </si>
  <si>
    <t>负责市辖区内配发道路旅客运输证</t>
  </si>
  <si>
    <r>
      <rPr>
        <b/>
        <sz val="8"/>
        <rFont val="宋体"/>
        <charset val="134"/>
        <scheme val="minor"/>
      </rPr>
      <t>直接实施责任：</t>
    </r>
    <r>
      <rPr>
        <sz val="8"/>
        <rFont val="宋体"/>
        <charset val="134"/>
        <scheme val="minor"/>
      </rPr>
      <t xml:space="preserve">
1.规范完善配发道路旅客运输证程序等具体规定。
2.依法实施配发道路旅客运输证。
3.建立健全监督制度，对道路旅客运输经营活动进行监督检查。对未经交通运输行政机关许可擅自从事道路旅客运输的，依法进行处理。
</t>
    </r>
    <r>
      <rPr>
        <b/>
        <sz val="8"/>
        <rFont val="宋体"/>
        <charset val="134"/>
        <scheme val="minor"/>
      </rPr>
      <t>指导监督责任：</t>
    </r>
    <r>
      <rPr>
        <sz val="8"/>
        <rFont val="宋体"/>
        <charset val="134"/>
        <scheme val="minor"/>
      </rPr>
      <t xml:space="preserve">
4.指导县（市、区）行政许可实施主体完善规范配发道路旅客运输证程序等具体规定。
5.对县（市、区）行政许可实施主体实施配发道路旅客运输证进行监督指导。</t>
    </r>
  </si>
  <si>
    <t>负责本县（市）辖区内配发道路旅客运输证</t>
  </si>
  <si>
    <r>
      <rPr>
        <b/>
        <sz val="8"/>
        <rFont val="宋体"/>
        <charset val="134"/>
        <scheme val="minor"/>
      </rPr>
      <t>直接实施责任：</t>
    </r>
    <r>
      <rPr>
        <sz val="8"/>
        <rFont val="宋体"/>
        <charset val="134"/>
        <scheme val="minor"/>
      </rPr>
      <t xml:space="preserve">
1.规范完善配发道路旅客运输证程序等具体规定。
2.依法实施配发道路旅客运输证。
3.建立健全监督制度，对道路旅客运输经营活动进行监督检查。对未经交通运输行政机关许可擅自从事道路旅客运输的，依法进行处理。</t>
    </r>
  </si>
  <si>
    <t>005512515X003400200013</t>
  </si>
  <si>
    <t>配发道路货物运输证</t>
  </si>
  <si>
    <t>负责市辖区内配发道路货物运输证</t>
  </si>
  <si>
    <r>
      <rPr>
        <b/>
        <sz val="8"/>
        <rFont val="宋体"/>
        <charset val="134"/>
        <scheme val="minor"/>
      </rPr>
      <t>直接实施责任：</t>
    </r>
    <r>
      <rPr>
        <sz val="8"/>
        <rFont val="宋体"/>
        <charset val="134"/>
        <scheme val="minor"/>
      </rPr>
      <t xml:space="preserve">
1.规范完善配发道路货物运输证程序等具体规定。
2.依法实施配发道路货物运输证。
3.建立健全监督制度，对道路货物运输经营活动进行监督检查。对未经交通运输行政机关许可擅自从事道路货物运输的，依法进行处理。
</t>
    </r>
    <r>
      <rPr>
        <b/>
        <sz val="8"/>
        <rFont val="宋体"/>
        <charset val="134"/>
        <scheme val="minor"/>
      </rPr>
      <t>指导监督责任：</t>
    </r>
    <r>
      <rPr>
        <sz val="8"/>
        <rFont val="宋体"/>
        <charset val="134"/>
        <scheme val="minor"/>
      </rPr>
      <t xml:space="preserve">
4.指导县（市、区）行政许可实施主体完善规范配发道路货物运输证程序等具体规定。
5.对县（市、区）行政许可实施主体实施配发道路货物运输证进行监督指导。</t>
    </r>
  </si>
  <si>
    <t>负责本县（市）辖区内配发道路货物运输证</t>
  </si>
  <si>
    <r>
      <rPr>
        <b/>
        <sz val="8"/>
        <rFont val="宋体"/>
        <charset val="134"/>
        <scheme val="minor"/>
      </rPr>
      <t>直接实施责任：</t>
    </r>
    <r>
      <rPr>
        <sz val="8"/>
        <rFont val="宋体"/>
        <charset val="134"/>
        <scheme val="minor"/>
      </rPr>
      <t xml:space="preserve">
1.规范完善配发道路货物运输证程序等具体规定。
2.依法实施配发道路货物运输证。
3.建立健全监督制度，对道路货物运输经营活动进行监督检查。对未经交通运输行政机关许可擅自从事道路货物运输的，依法进行处理。</t>
    </r>
  </si>
  <si>
    <t>005512515X003400200019</t>
  </si>
  <si>
    <t>普通干线公路改造、大修、危桥改造计划的编制与申报</t>
  </si>
  <si>
    <t>负责市辖区内普通干线公路改造、大修、危桥改造计划的编制与申报</t>
  </si>
  <si>
    <r>
      <rPr>
        <b/>
        <sz val="8"/>
        <rFont val="宋体"/>
        <charset val="134"/>
        <scheme val="minor"/>
      </rPr>
      <t xml:space="preserve">直接实施责任：
</t>
    </r>
    <r>
      <rPr>
        <sz val="8"/>
        <rFont val="宋体"/>
        <charset val="134"/>
        <scheme val="minor"/>
      </rPr>
      <t>1.规范完善普通干线公路改造、大修、危桥改造计划的编制与申报程序等具体规定。
2.依法实施市辖区内普通干线公路改造、大修、危桥改造计划的编制与申报。</t>
    </r>
    <r>
      <rPr>
        <b/>
        <sz val="8"/>
        <rFont val="宋体"/>
        <charset val="134"/>
        <scheme val="minor"/>
      </rPr>
      <t xml:space="preserve">
指导监督责任：
</t>
    </r>
    <r>
      <rPr>
        <sz val="8"/>
        <rFont val="宋体"/>
        <charset val="134"/>
        <scheme val="minor"/>
      </rPr>
      <t>3.指导县（市、区）行政许可实施主体完善规范普通干线公路改造、大修、危桥改造计划的编制与申报程序等具体规定。
4.对县（市、区）行政许可实施主体实施普通干线公路改造、大修、危桥改造计划的编制与申报进行监督指导。</t>
    </r>
  </si>
  <si>
    <t>负责本县（市）辖区内普通干线公路改造、大修、危桥改造计划的编制与申报</t>
  </si>
  <si>
    <r>
      <rPr>
        <b/>
        <sz val="8"/>
        <rFont val="宋体"/>
        <charset val="134"/>
        <scheme val="minor"/>
      </rPr>
      <t>直接实施责任：</t>
    </r>
    <r>
      <rPr>
        <sz val="8"/>
        <rFont val="宋体"/>
        <charset val="134"/>
        <scheme val="minor"/>
      </rPr>
      <t xml:space="preserve">
1.规范完善普通干线公路改造、大修、危桥改造计划的编制与申报程序等具体规定。
2.依法实施本县（市）普通干线公路改造、大修、危桥改造计划的编制与申报。
</t>
    </r>
  </si>
  <si>
    <t>005512515X003400200020</t>
  </si>
  <si>
    <t>农村公路、危桥改造计划的编制与申报</t>
  </si>
  <si>
    <t>负责市辖区内农村公路、危桥改造计划的编制与申报</t>
  </si>
  <si>
    <r>
      <rPr>
        <b/>
        <sz val="8"/>
        <rFont val="宋体"/>
        <charset val="134"/>
        <scheme val="minor"/>
      </rPr>
      <t xml:space="preserve">直接实施责任：
</t>
    </r>
    <r>
      <rPr>
        <sz val="8"/>
        <rFont val="宋体"/>
        <charset val="134"/>
        <scheme val="minor"/>
      </rPr>
      <t>1.规范完善农村公路、危桥改造计划的编制与申报程序等具体规定。
2.依法实施市辖区内农村公路、危桥改造计划的编制与申报。</t>
    </r>
    <r>
      <rPr>
        <b/>
        <sz val="8"/>
        <rFont val="宋体"/>
        <charset val="134"/>
        <scheme val="minor"/>
      </rPr>
      <t xml:space="preserve">
指导监督责任：
</t>
    </r>
    <r>
      <rPr>
        <sz val="8"/>
        <rFont val="宋体"/>
        <charset val="134"/>
        <scheme val="minor"/>
      </rPr>
      <t>3.指导县（市、区）行政许可实施主体完善规范农村公路、危桥改造计划的编制与申报程序等具体规定。
4.对县（市、区）行政许可实施主体实施农村公路、危桥改造计划的编制与申报进行监督指导。</t>
    </r>
  </si>
  <si>
    <t>负责本县（市）辖区内农村公路、危桥改造计划的编制与申报</t>
  </si>
  <si>
    <r>
      <rPr>
        <b/>
        <sz val="8"/>
        <rFont val="宋体"/>
        <charset val="134"/>
        <scheme val="minor"/>
      </rPr>
      <t>直接实施责任：</t>
    </r>
    <r>
      <rPr>
        <sz val="8"/>
        <rFont val="宋体"/>
        <charset val="134"/>
        <scheme val="minor"/>
      </rPr>
      <t xml:space="preserve">
1.规范完善农村公路、危桥改造计划的编制与申报程序等具体规定。
2.依法实施本县（市）农村公路、危桥改造计划的编制与申报。
</t>
    </r>
  </si>
  <si>
    <t>005512515X003400200021</t>
  </si>
  <si>
    <t>水运建设项目计划的编制与申报</t>
  </si>
  <si>
    <t>负责市辖区内水运建设项目计划的编制与申报</t>
  </si>
  <si>
    <r>
      <rPr>
        <b/>
        <sz val="8"/>
        <rFont val="宋体"/>
        <charset val="134"/>
        <scheme val="minor"/>
      </rPr>
      <t xml:space="preserve">直接实施责任：
</t>
    </r>
    <r>
      <rPr>
        <sz val="8"/>
        <rFont val="宋体"/>
        <charset val="134"/>
        <scheme val="minor"/>
      </rPr>
      <t>1.规范完善水运建设项目计划的编制与申报程序等具体规定。
2.依法实施市辖区内水运建设项目计划的编制与申报。</t>
    </r>
    <r>
      <rPr>
        <b/>
        <sz val="8"/>
        <rFont val="宋体"/>
        <charset val="134"/>
        <scheme val="minor"/>
      </rPr>
      <t xml:space="preserve">
指导监督责任：
</t>
    </r>
    <r>
      <rPr>
        <sz val="8"/>
        <rFont val="宋体"/>
        <charset val="134"/>
        <scheme val="minor"/>
      </rPr>
      <t>3.指导县（市、区）行政许可实施主体完善规范水运建设项目计划的编制与申报程序等具体规定。
4.对县（市、区）行政许可实施主体实施水运建设项目计划的编制与申报进行监督指导。</t>
    </r>
  </si>
  <si>
    <t>负责本县（市）辖区内水运建设项目计划的编制与申报</t>
  </si>
  <si>
    <r>
      <rPr>
        <b/>
        <sz val="8"/>
        <rFont val="宋体"/>
        <charset val="134"/>
        <scheme val="minor"/>
      </rPr>
      <t>直接实施责任：</t>
    </r>
    <r>
      <rPr>
        <sz val="8"/>
        <rFont val="宋体"/>
        <charset val="134"/>
        <scheme val="minor"/>
      </rPr>
      <t xml:space="preserve">
1.规范完善水运建设项目计划的编制与申报程序等具体规定。
2.依法实施本县（市）水运建设项目计划的编制与申报。
</t>
    </r>
  </si>
  <si>
    <t>005512515X003400200022</t>
  </si>
  <si>
    <t>客货运场站建设项目计划的编制与申报</t>
  </si>
  <si>
    <t>负责市辖区内客货运场站建设项目计划的编制与申报</t>
  </si>
  <si>
    <r>
      <rPr>
        <b/>
        <sz val="8"/>
        <rFont val="宋体"/>
        <charset val="134"/>
        <scheme val="minor"/>
      </rPr>
      <t xml:space="preserve">直接实施责任：
</t>
    </r>
    <r>
      <rPr>
        <sz val="8"/>
        <rFont val="宋体"/>
        <charset val="134"/>
        <scheme val="minor"/>
      </rPr>
      <t>1.规范完善客货运场站建设项目计划的编制与申报程序等具体规定。
2.依法实施市辖区内客货运场站建设项目计划的编制与申报。</t>
    </r>
    <r>
      <rPr>
        <b/>
        <sz val="8"/>
        <rFont val="宋体"/>
        <charset val="134"/>
        <scheme val="minor"/>
      </rPr>
      <t xml:space="preserve">
指导监督责任：
</t>
    </r>
    <r>
      <rPr>
        <sz val="8"/>
        <rFont val="宋体"/>
        <charset val="134"/>
        <scheme val="minor"/>
      </rPr>
      <t>3.指导县（市、区）行政许可实施主体完善规范客货运场站建设项目计划的编制与申报程序等具体规定。
4.对县（市、区）行政许可实施主体实施客货运场站建设项目计划的编制与申报进行监督指导。</t>
    </r>
  </si>
  <si>
    <t>负责本县（市）辖区内客货运场站建设项目计划的编制与申报</t>
  </si>
  <si>
    <r>
      <rPr>
        <b/>
        <sz val="8"/>
        <rFont val="宋体"/>
        <charset val="134"/>
        <scheme val="minor"/>
      </rPr>
      <t>直接实施责任：</t>
    </r>
    <r>
      <rPr>
        <sz val="8"/>
        <rFont val="宋体"/>
        <charset val="134"/>
        <scheme val="minor"/>
      </rPr>
      <t xml:space="preserve">
1.规范完善客货运场站建设项目计划的编制与申报程序等具体规定。
2.依法实施本县（市）客货运场站建设项目计划的编制与申报。
</t>
    </r>
  </si>
  <si>
    <t>005512515X003400200023</t>
  </si>
  <si>
    <t>普通干线公路新改建项目工可报告、设计文件的编制与申报</t>
  </si>
  <si>
    <t>负责市辖区内普通干线公路新改建项目工可报告、设计文件的编制与申报</t>
  </si>
  <si>
    <r>
      <rPr>
        <b/>
        <sz val="8"/>
        <rFont val="宋体"/>
        <charset val="134"/>
        <scheme val="minor"/>
      </rPr>
      <t>直接实施责任：</t>
    </r>
    <r>
      <rPr>
        <sz val="8"/>
        <rFont val="宋体"/>
        <charset val="134"/>
        <scheme val="minor"/>
      </rPr>
      <t xml:space="preserve">
1.规范完善普通干线公路新改建项目工可报告、设计文件的编制与申报程序等具体规定。
2.依法实施市辖区内普通干线公路新改建项目工可报告、设计文件的编制与申报。</t>
    </r>
    <r>
      <rPr>
        <b/>
        <sz val="8"/>
        <rFont val="宋体"/>
        <charset val="134"/>
        <scheme val="minor"/>
      </rPr>
      <t xml:space="preserve">
指导监督责任：
</t>
    </r>
    <r>
      <rPr>
        <sz val="8"/>
        <rFont val="宋体"/>
        <charset val="134"/>
        <scheme val="minor"/>
      </rPr>
      <t>3.指导县（市、区）行政许可实施主体完善规范普通干线公路新改建项目工可报告、设计文件的编制与申报程序等具体规定。
4.对县（市、区）行政许可实施主体实施普通干线公路新改建项目工可报告、设计文件的编制与申报进行监督指导。</t>
    </r>
  </si>
  <si>
    <t>负责本县（市）辖区内普通干线公路新改建项目工可报告、设计文件的编制与申报</t>
  </si>
  <si>
    <r>
      <rPr>
        <b/>
        <sz val="8"/>
        <rFont val="宋体"/>
        <charset val="134"/>
        <scheme val="minor"/>
      </rPr>
      <t>直接实施责任：</t>
    </r>
    <r>
      <rPr>
        <sz val="8"/>
        <rFont val="宋体"/>
        <charset val="134"/>
        <scheme val="minor"/>
      </rPr>
      <t xml:space="preserve">
1.规范完善普通干线公路新改建项目工可报告、设计文件的编制与申报程序等具体规定。
2.依法实施本县（市）普通干线公路新改建项目工可报告、设计文件的编制与申报。
</t>
    </r>
  </si>
  <si>
    <t>005512515X003400200024</t>
  </si>
  <si>
    <t>普通干线公路大修、中修及大桥、特大桥危桥改造项目实施方案的编制与申报</t>
  </si>
  <si>
    <t>负责市辖区内普通干线公路大修、中修及大桥、特大桥危桥改造项目实施方案的编制与申报</t>
  </si>
  <si>
    <r>
      <rPr>
        <b/>
        <sz val="8"/>
        <rFont val="宋体"/>
        <charset val="134"/>
        <scheme val="minor"/>
      </rPr>
      <t xml:space="preserve">直接实施责任：
</t>
    </r>
    <r>
      <rPr>
        <sz val="8"/>
        <rFont val="宋体"/>
        <charset val="134"/>
        <scheme val="minor"/>
      </rPr>
      <t>1.规范完善普通干线公路大修、中修及大桥、特大桥危桥改造项目实施方案的编制与申报程序等具体规定。
2.依法实施市辖区内普通干线公路大修、中修及大桥、特大桥危桥改造项目实施方案的编制与申报。</t>
    </r>
    <r>
      <rPr>
        <b/>
        <sz val="8"/>
        <rFont val="宋体"/>
        <charset val="134"/>
        <scheme val="minor"/>
      </rPr>
      <t xml:space="preserve">
指导监督责任：
</t>
    </r>
    <r>
      <rPr>
        <sz val="8"/>
        <rFont val="宋体"/>
        <charset val="134"/>
        <scheme val="minor"/>
      </rPr>
      <t>3.指导县（市、区）行政许可实施主体完善规范普通干线公路大修、中修及大桥、特大桥危桥改造项目实施方案的编制与申报程序等具体规定。
4.对县（市、区）行政许可实施主体实施普通干线公路大修、中修及大桥、特大桥危桥改造项目实施方案的编制与申报进行监督指导。</t>
    </r>
  </si>
  <si>
    <t>负责本县（市）辖区内普通干线公路大修、中修及大桥、特大桥危桥改造项目实施方案的编制与申报</t>
  </si>
  <si>
    <r>
      <rPr>
        <b/>
        <sz val="8"/>
        <rFont val="宋体"/>
        <charset val="134"/>
        <scheme val="minor"/>
      </rPr>
      <t>直接实施责任：</t>
    </r>
    <r>
      <rPr>
        <sz val="8"/>
        <rFont val="宋体"/>
        <charset val="134"/>
        <scheme val="minor"/>
      </rPr>
      <t xml:space="preserve">
1.规范完善普通干线公路大修、中修及大桥、特大桥危桥改造项目实施方案的编制与申报程序等具体规定。
2.依法实施本县（市）普通干线公路大修、中修及大桥、特大桥危桥改造项目实施方案的编制与申报。
</t>
    </r>
  </si>
  <si>
    <t>005512515X003400200025</t>
  </si>
  <si>
    <t>客货运场站建设项目申请报告、设计文件的编制与申报</t>
  </si>
  <si>
    <t>负责市辖区内客货运场站建设项目申请报告、设计文件的编制与申报</t>
  </si>
  <si>
    <r>
      <rPr>
        <b/>
        <sz val="8"/>
        <rFont val="宋体"/>
        <charset val="134"/>
        <scheme val="minor"/>
      </rPr>
      <t xml:space="preserve">直接实施责任：
</t>
    </r>
    <r>
      <rPr>
        <sz val="8"/>
        <rFont val="宋体"/>
        <charset val="134"/>
        <scheme val="minor"/>
      </rPr>
      <t>1.规范完善客货运场站建设项目申请报告、设计文件的编制与申报程序等具体规定。
2.依法实施市辖区内客货运场站建设项目申请报告、设计文件的编制与申报。</t>
    </r>
    <r>
      <rPr>
        <b/>
        <sz val="8"/>
        <rFont val="宋体"/>
        <charset val="134"/>
        <scheme val="minor"/>
      </rPr>
      <t xml:space="preserve">
指导监督责任：
</t>
    </r>
    <r>
      <rPr>
        <sz val="8"/>
        <rFont val="宋体"/>
        <charset val="134"/>
        <scheme val="minor"/>
      </rPr>
      <t>3.指导县（市、区）行政许可实施主体完善规范客货运场站建设项目申请报告、设计文件的编制与申报程序等具体规定。
4.对县（市、区）行政许可实施主体实施客货运场站建设项目申请报告、设计文件的编制与申报进行监督指导。</t>
    </r>
  </si>
  <si>
    <t>负责本县（市）辖区内客货运场站建设项目申请报告、设计文件的编制与申报</t>
  </si>
  <si>
    <r>
      <rPr>
        <b/>
        <sz val="8"/>
        <rFont val="宋体"/>
        <charset val="134"/>
        <scheme val="minor"/>
      </rPr>
      <t>直接实施责任：</t>
    </r>
    <r>
      <rPr>
        <sz val="8"/>
        <rFont val="宋体"/>
        <charset val="134"/>
        <scheme val="minor"/>
      </rPr>
      <t xml:space="preserve">
1.规范完善客货运场站建设项目申请报告、设计文件的编制与申报程序等具体规定。
2.依法实施本县（市）客货运场站建设项目申请报告、设计文件的编制与申报。
</t>
    </r>
  </si>
  <si>
    <t>005512515X003400200026</t>
  </si>
  <si>
    <t>农村公路危桥（大桥及以上）改造项目实施方案的编制与申报</t>
  </si>
  <si>
    <t>负责市辖区内农村公路危桥（大桥及以上）改造项目实施方案的编制与申报</t>
  </si>
  <si>
    <r>
      <rPr>
        <b/>
        <sz val="8"/>
        <rFont val="宋体"/>
        <charset val="134"/>
        <scheme val="minor"/>
      </rPr>
      <t xml:space="preserve">直接实施责任：
</t>
    </r>
    <r>
      <rPr>
        <sz val="8"/>
        <rFont val="宋体"/>
        <charset val="134"/>
        <scheme val="minor"/>
      </rPr>
      <t>1.规范完善农村公路危桥（大桥及以上）改造项目实施方案的编制与申报程序等具体规定。
2.依法实施市辖区内农村公路危桥（大桥及以上）改造项目实施方案的编制与申报。</t>
    </r>
    <r>
      <rPr>
        <b/>
        <sz val="8"/>
        <rFont val="宋体"/>
        <charset val="134"/>
        <scheme val="minor"/>
      </rPr>
      <t xml:space="preserve">
指导监督责任：
</t>
    </r>
    <r>
      <rPr>
        <sz val="8"/>
        <rFont val="宋体"/>
        <charset val="134"/>
        <scheme val="minor"/>
      </rPr>
      <t>3.指导县（市、区）行政许可实施主体完善规范农村公路危桥（大桥及以上）改造项目实施方案的编制与申报程序等具体规定。
4.对县（市、区）行政许可实施主体实施农村公路危桥（大桥及以上）改造项目实施方案的编制与申报进行监督指导。</t>
    </r>
  </si>
  <si>
    <t>负责本县（市）辖区内农村公路危桥（大桥及以上）改造项目实施方案的编制与申报</t>
  </si>
  <si>
    <r>
      <rPr>
        <b/>
        <sz val="8"/>
        <rFont val="宋体"/>
        <charset val="134"/>
        <scheme val="minor"/>
      </rPr>
      <t>直接实施责任：</t>
    </r>
    <r>
      <rPr>
        <sz val="8"/>
        <rFont val="宋体"/>
        <charset val="134"/>
        <scheme val="minor"/>
      </rPr>
      <t xml:space="preserve">
1.规范完善农村公路危桥（大桥及以上）改造项目实施方案的编制与申报程序等具体规定。
2.依法实施本县（市）农村公路危桥（大桥及以上）改造项目实施方案的编制与申报。
</t>
    </r>
  </si>
  <si>
    <t>005512515X003400200027</t>
  </si>
  <si>
    <t>普通干线公路中修计划的编制与申报</t>
  </si>
  <si>
    <t>负责市辖区内普通干线公路中修计划的编制与申报</t>
  </si>
  <si>
    <r>
      <rPr>
        <b/>
        <sz val="8"/>
        <rFont val="宋体"/>
        <charset val="134"/>
        <scheme val="minor"/>
      </rPr>
      <t xml:space="preserve">直接实施责任：
</t>
    </r>
    <r>
      <rPr>
        <sz val="8"/>
        <rFont val="宋体"/>
        <charset val="134"/>
        <scheme val="minor"/>
      </rPr>
      <t>1.规范完善普通干线公路中修计划的编制与申报程序等具体规定。
2.依法实施市辖区内普通干线公路中修计划的编制与申报。</t>
    </r>
    <r>
      <rPr>
        <b/>
        <sz val="8"/>
        <rFont val="宋体"/>
        <charset val="134"/>
        <scheme val="minor"/>
      </rPr>
      <t xml:space="preserve">
指导监督责任：
</t>
    </r>
    <r>
      <rPr>
        <sz val="8"/>
        <rFont val="宋体"/>
        <charset val="134"/>
        <scheme val="minor"/>
      </rPr>
      <t>3.指导县（市、区）行政许可实施主体完善规范普通干线公路中修计划的编制与申报程序等具体规定。
4.对县（市、区）行政许可实施主体实施普通干线公路中修计划的编制与申报进行监督指导。</t>
    </r>
  </si>
  <si>
    <t>负责本县（市）辖区内普通干线公路中修计划的编制与申报</t>
  </si>
  <si>
    <r>
      <rPr>
        <b/>
        <sz val="8"/>
        <rFont val="宋体"/>
        <charset val="134"/>
        <scheme val="minor"/>
      </rPr>
      <t>直接实施责任：</t>
    </r>
    <r>
      <rPr>
        <sz val="8"/>
        <rFont val="宋体"/>
        <charset val="134"/>
        <scheme val="minor"/>
      </rPr>
      <t xml:space="preserve">
1.规范完善普通干线公路中修计划的编制与申报程序等具体规定。
2.依法实施本县（市）普通干线公路中修计划的编制与申报。
</t>
    </r>
  </si>
  <si>
    <t>005512515X003400200028</t>
  </si>
  <si>
    <t>普通干线公路大修、大桥危桥改造项目设计文件的编制与申报</t>
  </si>
  <si>
    <t>负责市辖区内普通干线公路大修、大桥危桥改造项目设计文件的编制与申报</t>
  </si>
  <si>
    <r>
      <rPr>
        <b/>
        <sz val="8"/>
        <rFont val="宋体"/>
        <charset val="134"/>
        <scheme val="minor"/>
      </rPr>
      <t xml:space="preserve">直接实施责任：
</t>
    </r>
    <r>
      <rPr>
        <sz val="8"/>
        <rFont val="宋体"/>
        <charset val="134"/>
        <scheme val="minor"/>
      </rPr>
      <t>1.规范完善普通干线公路大修、大桥危桥改造项目设计文件的编制与申报程序等具体规定。
2.依法实施市辖区内普通干线公路大修、大桥危桥改造项目设计文件的编制与申报。</t>
    </r>
    <r>
      <rPr>
        <b/>
        <sz val="8"/>
        <rFont val="宋体"/>
        <charset val="134"/>
        <scheme val="minor"/>
      </rPr>
      <t xml:space="preserve">
指导监督责任：
</t>
    </r>
    <r>
      <rPr>
        <sz val="8"/>
        <rFont val="宋体"/>
        <charset val="134"/>
        <scheme val="minor"/>
      </rPr>
      <t>3.指导县（市、区）行政许可实施主体完善规范普通干线公路大修、大桥危桥改造项目设计文件的编制与申报程序等具体规定。
4.对县（市、区）行政许可实施主体实施普通干线公路大修、大桥危桥改造项目设计文件的编制与申报进行监督指导。</t>
    </r>
  </si>
  <si>
    <t>负责本县（市）辖区内普通干线公路大修、大桥危桥改造项目设计文件的编制与申报</t>
  </si>
  <si>
    <r>
      <rPr>
        <b/>
        <sz val="8"/>
        <rFont val="宋体"/>
        <charset val="134"/>
        <scheme val="minor"/>
      </rPr>
      <t>直接实施责任：</t>
    </r>
    <r>
      <rPr>
        <sz val="8"/>
        <rFont val="宋体"/>
        <charset val="134"/>
        <scheme val="minor"/>
      </rPr>
      <t xml:space="preserve">
1.规范完善普通干线公路大修、大桥危桥改造项目设计文件的编制与申报程序等具体规定。
2.依法实施本县（市）普通干线公路大修、大桥危桥改造项目设计文件的编制与申报。
</t>
    </r>
  </si>
  <si>
    <t>005512515X003400200029</t>
  </si>
  <si>
    <t>船舶名称核准</t>
  </si>
  <si>
    <t>负责市辖区内船舶名称核准</t>
  </si>
  <si>
    <r>
      <rPr>
        <b/>
        <sz val="8"/>
        <rFont val="宋体"/>
        <charset val="134"/>
        <scheme val="minor"/>
      </rPr>
      <t xml:space="preserve">直接实施责任：
</t>
    </r>
    <r>
      <rPr>
        <sz val="8"/>
        <rFont val="宋体"/>
        <charset val="134"/>
        <scheme val="minor"/>
      </rPr>
      <t>1.规范完善船舶名称核准程序等具体规定。
2.依法实施市辖区内船舶名称核准。</t>
    </r>
    <r>
      <rPr>
        <b/>
        <sz val="8"/>
        <rFont val="宋体"/>
        <charset val="134"/>
        <scheme val="minor"/>
      </rPr>
      <t xml:space="preserve">
指导监督责任：
</t>
    </r>
    <r>
      <rPr>
        <sz val="8"/>
        <rFont val="宋体"/>
        <charset val="134"/>
        <scheme val="minor"/>
      </rPr>
      <t>3.指导县（市、区）行政许可实施主体完善规范船舶名称核准程序等具体规定。
4.对县（市、区）行政许可实施主体实施船舶名称核准进行监督指导。</t>
    </r>
  </si>
  <si>
    <t>负责本县（市）辖区内船舶名称核准</t>
  </si>
  <si>
    <r>
      <rPr>
        <b/>
        <sz val="8"/>
        <rFont val="宋体"/>
        <charset val="134"/>
        <scheme val="minor"/>
      </rPr>
      <t>直接实施责任：</t>
    </r>
    <r>
      <rPr>
        <sz val="8"/>
        <rFont val="宋体"/>
        <charset val="134"/>
        <scheme val="minor"/>
      </rPr>
      <t xml:space="preserve">
1.规范完善船舶名称核准程序等具体规定。
2.依法实施本县（市）船舶名称核准。
</t>
    </r>
  </si>
  <si>
    <t>005512515X003400200030</t>
  </si>
  <si>
    <t>航行通（警）告办理</t>
  </si>
  <si>
    <t>负责市辖区内航行通（警）告办理</t>
  </si>
  <si>
    <r>
      <rPr>
        <b/>
        <sz val="8"/>
        <rFont val="宋体"/>
        <charset val="134"/>
        <scheme val="minor"/>
      </rPr>
      <t xml:space="preserve">直接实施责任：
</t>
    </r>
    <r>
      <rPr>
        <sz val="8"/>
        <rFont val="宋体"/>
        <charset val="134"/>
        <scheme val="minor"/>
      </rPr>
      <t>1.规范完善航行通（警）告办理程序等具体规定。
2.依法实施市辖区内航行通（警）告办理。</t>
    </r>
    <r>
      <rPr>
        <b/>
        <sz val="8"/>
        <rFont val="宋体"/>
        <charset val="134"/>
        <scheme val="minor"/>
      </rPr>
      <t xml:space="preserve">
指导监督责任：
</t>
    </r>
    <r>
      <rPr>
        <sz val="8"/>
        <rFont val="宋体"/>
        <charset val="134"/>
        <scheme val="minor"/>
      </rPr>
      <t>3.指导县（市、区）行政许可实施主体完善规范航行通（警）告办理程序等具体规定。
4.对县（市、区）行政许可实施主体实施航行通（警）告办理进行监督指导。</t>
    </r>
  </si>
  <si>
    <t>负责本县（市）辖区内航行通（警）告办理</t>
  </si>
  <si>
    <r>
      <rPr>
        <b/>
        <sz val="8"/>
        <rFont val="宋体"/>
        <charset val="134"/>
        <scheme val="minor"/>
      </rPr>
      <t xml:space="preserve">直接实施责任：
</t>
    </r>
    <r>
      <rPr>
        <sz val="8"/>
        <rFont val="宋体"/>
        <charset val="134"/>
        <scheme val="minor"/>
      </rPr>
      <t>1.规范完善航行通（警）告办理程序等具体规定。
2.依法实施本县（市）航行通（警）告办理。</t>
    </r>
  </si>
  <si>
    <t>005512515X003400200031</t>
  </si>
  <si>
    <t>船舶吨位复核</t>
  </si>
  <si>
    <t>负责市辖区内船舶吨位复核</t>
  </si>
  <si>
    <r>
      <rPr>
        <b/>
        <sz val="8"/>
        <rFont val="宋体"/>
        <charset val="134"/>
        <scheme val="minor"/>
      </rPr>
      <t xml:space="preserve">直接实施责任：
</t>
    </r>
    <r>
      <rPr>
        <sz val="8"/>
        <rFont val="宋体"/>
        <charset val="134"/>
        <scheme val="minor"/>
      </rPr>
      <t>1.规范完善船舶吨位复核程序等具体规定。
2.依法实施市辖区内船舶吨位复核。</t>
    </r>
    <r>
      <rPr>
        <b/>
        <sz val="8"/>
        <rFont val="宋体"/>
        <charset val="134"/>
        <scheme val="minor"/>
      </rPr>
      <t xml:space="preserve">
指导监督责任：
</t>
    </r>
    <r>
      <rPr>
        <sz val="8"/>
        <rFont val="宋体"/>
        <charset val="134"/>
        <scheme val="minor"/>
      </rPr>
      <t>3.指导县（市、区）行政许可实施主体完善规范船舶吨位复核程序等具体规定。
4.对县（市、区）行政许可实施主体实施船舶吨位复核进行监督指导。</t>
    </r>
  </si>
  <si>
    <t>负责本县（市）辖区内船舶吨位复核</t>
  </si>
  <si>
    <r>
      <rPr>
        <b/>
        <sz val="8"/>
        <rFont val="宋体"/>
        <charset val="134"/>
        <scheme val="minor"/>
      </rPr>
      <t xml:space="preserve">直接实施责任：
</t>
    </r>
    <r>
      <rPr>
        <sz val="8"/>
        <rFont val="宋体"/>
        <charset val="134"/>
        <scheme val="minor"/>
      </rPr>
      <t>1.规范完善船舶吨位复核程序等具体规定。
2.依法实施本县（市）船舶吨位复核。</t>
    </r>
  </si>
  <si>
    <t>005512515X003400200032</t>
  </si>
  <si>
    <t>航道养护工程的设计审查、交（竣）工验收</t>
  </si>
  <si>
    <t>负责市辖区内航道养护工程的设计审查、交（竣）工验收</t>
  </si>
  <si>
    <r>
      <rPr>
        <b/>
        <sz val="8"/>
        <rFont val="宋体"/>
        <charset val="134"/>
        <scheme val="minor"/>
      </rPr>
      <t xml:space="preserve">直接实施责任：
</t>
    </r>
    <r>
      <rPr>
        <sz val="8"/>
        <rFont val="宋体"/>
        <charset val="134"/>
        <scheme val="minor"/>
      </rPr>
      <t>1.规范完善航道养护工程的设计审查、交（竣）工验收程序等具体规定。
2.依法实施市辖区内航道养护工程的设计审查、交（竣）工验收。</t>
    </r>
    <r>
      <rPr>
        <b/>
        <sz val="8"/>
        <rFont val="宋体"/>
        <charset val="134"/>
        <scheme val="minor"/>
      </rPr>
      <t xml:space="preserve">
指导监督责任：
</t>
    </r>
    <r>
      <rPr>
        <sz val="8"/>
        <rFont val="宋体"/>
        <charset val="134"/>
        <scheme val="minor"/>
      </rPr>
      <t>3.指导县（市、区）行政许可实施主体完善规范航道养护工程的设计审查、交（竣）工验收程序等具体规定。
4.对县（市、区）行政许可实施主体实施航道养护工程的设计审查、交（竣）工验收进行监督指导。</t>
    </r>
  </si>
  <si>
    <t>负责本县（市）辖区内航道养护工程的设计审查、交（竣）工验收</t>
  </si>
  <si>
    <r>
      <rPr>
        <b/>
        <sz val="8"/>
        <rFont val="宋体"/>
        <charset val="134"/>
        <scheme val="minor"/>
      </rPr>
      <t xml:space="preserve">直接实施责任：
</t>
    </r>
    <r>
      <rPr>
        <sz val="8"/>
        <rFont val="宋体"/>
        <charset val="134"/>
        <scheme val="minor"/>
      </rPr>
      <t>1.规范完善航道养护工程的设计审查、交（竣）工验收程序等具体规定。
2.依法实施本县（市）航道养护工程的设计审查、交（竣）工验收。</t>
    </r>
  </si>
  <si>
    <t>005512515X003400200033</t>
  </si>
  <si>
    <t>船舶设计图纸审核</t>
  </si>
  <si>
    <t>负责市辖区内船舶设计图纸审核</t>
  </si>
  <si>
    <r>
      <rPr>
        <b/>
        <sz val="8"/>
        <rFont val="宋体"/>
        <charset val="134"/>
        <scheme val="minor"/>
      </rPr>
      <t xml:space="preserve">直接实施责任：
</t>
    </r>
    <r>
      <rPr>
        <sz val="8"/>
        <rFont val="宋体"/>
        <charset val="134"/>
        <scheme val="minor"/>
      </rPr>
      <t>1.规范完善船舶设计图纸审核程序等具体规定。
2.依法实施市辖区内船舶设计图纸审核。</t>
    </r>
    <r>
      <rPr>
        <b/>
        <sz val="8"/>
        <rFont val="宋体"/>
        <charset val="134"/>
        <scheme val="minor"/>
      </rPr>
      <t xml:space="preserve">
指导监督责任：</t>
    </r>
    <r>
      <rPr>
        <sz val="8"/>
        <rFont val="宋体"/>
        <charset val="134"/>
        <scheme val="minor"/>
      </rPr>
      <t xml:space="preserve">
3.指导县（市、区）行政许可实施主体完善规范船舶设计图纸审核程序等具体规定。
4.对县（市、区）行政许可实施主体实施船舶设计图纸审核进行监督指导。</t>
    </r>
  </si>
  <si>
    <t>负责本县（市）辖区内船舶设计图纸审核</t>
  </si>
  <si>
    <r>
      <rPr>
        <b/>
        <sz val="8"/>
        <rFont val="宋体"/>
        <charset val="134"/>
        <scheme val="minor"/>
      </rPr>
      <t xml:space="preserve">直接实施责任：
</t>
    </r>
    <r>
      <rPr>
        <sz val="8"/>
        <rFont val="宋体"/>
        <charset val="134"/>
        <scheme val="minor"/>
      </rPr>
      <t>1.规范完善船舶设计图纸审核程序等具体规定。
2.依法实施本县（市）船舶设计图纸审核。</t>
    </r>
  </si>
  <si>
    <t>005512515X003400200034</t>
  </si>
  <si>
    <t>高速客船操作安全证书核发</t>
  </si>
  <si>
    <t>负责市辖区内高速客船操作安全证书核发</t>
  </si>
  <si>
    <r>
      <rPr>
        <b/>
        <sz val="8"/>
        <rFont val="宋体"/>
        <charset val="134"/>
        <scheme val="minor"/>
      </rPr>
      <t xml:space="preserve">直接实施责任：
</t>
    </r>
    <r>
      <rPr>
        <sz val="8"/>
        <rFont val="宋体"/>
        <charset val="134"/>
        <scheme val="minor"/>
      </rPr>
      <t>1.规范完善高速客船操作安全证书核发程序等具体规定。
2.依法实施市辖区内高速客船操作安全证书核发。</t>
    </r>
    <r>
      <rPr>
        <b/>
        <sz val="8"/>
        <rFont val="宋体"/>
        <charset val="134"/>
        <scheme val="minor"/>
      </rPr>
      <t xml:space="preserve">
指导监督责任：
</t>
    </r>
    <r>
      <rPr>
        <sz val="8"/>
        <rFont val="宋体"/>
        <charset val="134"/>
        <scheme val="minor"/>
      </rPr>
      <t>3.指导县（市、区）行政许可实施主体完善规范高速客船操作安全证书核发程序等具体规定。
4.对县（市、区）行政许可实施主体实施高速客船操作安全证书核发进行监督指导。</t>
    </r>
  </si>
  <si>
    <t>负责本县（市）辖区内高速客船操作安全证书核发</t>
  </si>
  <si>
    <r>
      <rPr>
        <b/>
        <sz val="8"/>
        <rFont val="宋体"/>
        <charset val="134"/>
        <scheme val="minor"/>
      </rPr>
      <t xml:space="preserve">直接实施责任：
</t>
    </r>
    <r>
      <rPr>
        <sz val="8"/>
        <rFont val="宋体"/>
        <charset val="134"/>
        <scheme val="minor"/>
      </rPr>
      <t>1.规范完善高速客船操作安全证书核发程序等具体规定。
2.依法实施本县（市）高速客船操作安全证书核发。</t>
    </r>
  </si>
  <si>
    <t>005512515X003400200035</t>
  </si>
  <si>
    <t>航道养护计划的编制与申报</t>
  </si>
  <si>
    <t>负责市辖区内航道养护计划的编制与申报</t>
  </si>
  <si>
    <r>
      <rPr>
        <b/>
        <sz val="8"/>
        <rFont val="宋体"/>
        <charset val="134"/>
        <scheme val="minor"/>
      </rPr>
      <t xml:space="preserve">直接实施责任：
</t>
    </r>
    <r>
      <rPr>
        <sz val="8"/>
        <rFont val="宋体"/>
        <charset val="134"/>
        <scheme val="minor"/>
      </rPr>
      <t>1.规范完善航道养护计划的编制与申报程序等具体规定。
2.依法实施市辖区内航道养护计划的编制与申报。</t>
    </r>
    <r>
      <rPr>
        <b/>
        <sz val="8"/>
        <rFont val="宋体"/>
        <charset val="134"/>
        <scheme val="minor"/>
      </rPr>
      <t xml:space="preserve">
指导监督责任：
</t>
    </r>
    <r>
      <rPr>
        <sz val="8"/>
        <rFont val="宋体"/>
        <charset val="134"/>
        <scheme val="minor"/>
      </rPr>
      <t>3.指导县（市、区）行政许可实施主体完善规范航道养护计划的编制与申报程序等具体规定。
4.对县（市、区）行政许可实施主体实施航道养护计划的编制与申报进行监督指导。</t>
    </r>
  </si>
  <si>
    <t>负责本县（市）辖区内航道养护计划的编制与申报</t>
  </si>
  <si>
    <r>
      <rPr>
        <b/>
        <sz val="8"/>
        <rFont val="宋体"/>
        <charset val="134"/>
        <scheme val="minor"/>
      </rPr>
      <t xml:space="preserve">直接实施责任：
</t>
    </r>
    <r>
      <rPr>
        <sz val="8"/>
        <rFont val="宋体"/>
        <charset val="134"/>
        <scheme val="minor"/>
      </rPr>
      <t>1.规范完善航道养护计划的编制与申报程序等具体规定。
2.依法实施本县（市）航道养护计划的编制与申报。</t>
    </r>
  </si>
  <si>
    <t>005512515X003400200036</t>
  </si>
  <si>
    <t>水运建设项目工可报告、设计文件的编制与申报</t>
  </si>
  <si>
    <t>负责市辖区内水运建设项目工可报告、设计文件的编制与申报</t>
  </si>
  <si>
    <r>
      <rPr>
        <b/>
        <sz val="8"/>
        <rFont val="宋体"/>
        <charset val="134"/>
        <scheme val="minor"/>
      </rPr>
      <t>直接实施责任：</t>
    </r>
    <r>
      <rPr>
        <sz val="8"/>
        <rFont val="宋体"/>
        <charset val="134"/>
        <scheme val="minor"/>
      </rPr>
      <t xml:space="preserve">
1.规范完善水运建设项目工可报告、设计文件的编制与申报程序等具体规定。
2.依法实施市辖区内水运建设项目工可报告、设计文件的编制与申报。</t>
    </r>
    <r>
      <rPr>
        <b/>
        <sz val="8"/>
        <rFont val="宋体"/>
        <charset val="134"/>
        <scheme val="minor"/>
      </rPr>
      <t xml:space="preserve">
指导监督责任：
</t>
    </r>
    <r>
      <rPr>
        <sz val="8"/>
        <rFont val="宋体"/>
        <charset val="134"/>
        <scheme val="minor"/>
      </rPr>
      <t>3.指导县（市、区）行政许可实施主体完善规范水运建设项目工可报告、设计文件的编制与申报程序等具体规定。
4.对县（市、区）行政许可实施主体实施水运建设项目工可报告、设计文件的编制与申报进行监督指导。</t>
    </r>
  </si>
  <si>
    <t>负责本县（市）辖区内水运建设项目工可报告、设计文件的编制与申报</t>
  </si>
  <si>
    <r>
      <rPr>
        <b/>
        <sz val="8"/>
        <rFont val="宋体"/>
        <charset val="134"/>
        <scheme val="minor"/>
      </rPr>
      <t xml:space="preserve">直接实施责任：
</t>
    </r>
    <r>
      <rPr>
        <sz val="8"/>
        <rFont val="宋体"/>
        <charset val="134"/>
        <scheme val="minor"/>
      </rPr>
      <t>1.规范完善水运建设项目工可报告、设计文件的编制与申报等具体规定。
2.依法实施本县（市）水运建设项目工可报告、设计文件的编制与申报。</t>
    </r>
  </si>
  <si>
    <t>005512515X003460200001</t>
  </si>
  <si>
    <t>对道路货物运输经营者等违法行为的责令限期整改</t>
  </si>
  <si>
    <t>负责对市辖区内道路货物运输经营者等违法行为的责令限期整改</t>
  </si>
  <si>
    <r>
      <rPr>
        <b/>
        <sz val="8"/>
        <rFont val="宋体"/>
        <charset val="134"/>
        <scheme val="minor"/>
      </rPr>
      <t xml:space="preserve">直接实施责任： </t>
    </r>
    <r>
      <rPr>
        <sz val="8"/>
        <rFont val="宋体"/>
        <charset val="134"/>
        <scheme val="minor"/>
      </rPr>
      <t xml:space="preserve">
1.对道路货物运输经营者经营活动进行日常监督检查。
2.对投诉、举报受理和其它单位移交的道路货物运输经营者违规行为的监督检查。
3.对道路货物运输经营者经营活动开展双随机一公开监督检查。
4.对监督检查发现的问题依法处理并公开处理结果。
</t>
    </r>
    <r>
      <rPr>
        <b/>
        <sz val="8"/>
        <rFont val="宋体"/>
        <charset val="134"/>
        <scheme val="minor"/>
      </rPr>
      <t>指导监督责任：</t>
    </r>
    <r>
      <rPr>
        <sz val="8"/>
        <rFont val="宋体"/>
        <charset val="134"/>
        <scheme val="minor"/>
      </rPr>
      <t xml:space="preserve">
5.指导县（市、区）交通运输主管部门对道路货物运输经营者经营活动的监督检查工作。</t>
    </r>
  </si>
  <si>
    <t>负责本县道路货物运输经营者等违法行为的责令限期整改</t>
  </si>
  <si>
    <r>
      <rPr>
        <b/>
        <sz val="8"/>
        <rFont val="宋体"/>
        <charset val="134"/>
        <scheme val="minor"/>
      </rPr>
      <t xml:space="preserve">直接实施责任： </t>
    </r>
    <r>
      <rPr>
        <sz val="8"/>
        <rFont val="宋体"/>
        <charset val="134"/>
        <scheme val="minor"/>
      </rPr>
      <t xml:space="preserve">
1.对道路货物运输经营者经营活动进行日常监督检查。
2.对投诉、举报受理和其它单位移交的道路货物运输经营者违规行为的监督检查。
3.对道路货物运输经营者经营活动开展双随机一公开监督检查。
4.对监督检查发现的问题依法处理并公开处理结果。</t>
    </r>
  </si>
  <si>
    <t>005512515X003460200002</t>
  </si>
  <si>
    <t>对机动车维修经营者、机动车驾驶员培训机构违法行为的责令限期整改</t>
  </si>
  <si>
    <t>负责对市辖区内对机动车维修经营者、机动车驾驶员培训机构违法行为的责令限期整改</t>
  </si>
  <si>
    <r>
      <rPr>
        <b/>
        <sz val="8"/>
        <rFont val="宋体"/>
        <charset val="134"/>
        <scheme val="minor"/>
      </rPr>
      <t xml:space="preserve">直接实施责任： </t>
    </r>
    <r>
      <rPr>
        <sz val="8"/>
        <rFont val="宋体"/>
        <charset val="134"/>
        <scheme val="minor"/>
      </rPr>
      <t xml:space="preserve">
1.对机动车维修经营者、机动车驾驶员培训机构经营活动进行日常监督检查。
2.对投诉、举报受理和其它单位移交的机动车维修经营者、机动车驾驶员培训机构违规行为的监督检查。
3.对机动车维修经营者、机动车驾驶员培训机构经营活动开展双随机一公开监督检查。
4.对监督检查发现的问题依法处理并公开处理结果。
</t>
    </r>
    <r>
      <rPr>
        <b/>
        <sz val="8"/>
        <rFont val="宋体"/>
        <charset val="134"/>
        <scheme val="minor"/>
      </rPr>
      <t>指导监督责任：</t>
    </r>
    <r>
      <rPr>
        <sz val="8"/>
        <rFont val="宋体"/>
        <charset val="134"/>
        <scheme val="minor"/>
      </rPr>
      <t xml:space="preserve">
5.指导县（市、区）交通运输主管部门对机动车维修经营者、机动车驾驶员培训机构经营活动的监督检查工作。</t>
    </r>
  </si>
  <si>
    <t>负责本县（市）辖区内机动车维修经营者、机动车驾驶员培训机构违法行为的责令限期整改</t>
  </si>
  <si>
    <r>
      <rPr>
        <b/>
        <sz val="8"/>
        <rFont val="宋体"/>
        <charset val="134"/>
        <scheme val="minor"/>
      </rPr>
      <t xml:space="preserve">直接实施责任： </t>
    </r>
    <r>
      <rPr>
        <sz val="8"/>
        <rFont val="宋体"/>
        <charset val="134"/>
        <scheme val="minor"/>
      </rPr>
      <t xml:space="preserve">
1.对机动车维修经营者、机动车驾驶员培训机构经营活动进行日常监督检查。
2.对投诉、举报受理和其它单位移交的机动车维修经营者、机动车驾驶员培训机构违规行为的监督检查。
3.对机动车维修经营者、机动车驾驶员培训机构经营活动开展双随机一公开监督检查。
4.对监督检查发现的问题依法处理并公开处理结果。</t>
    </r>
  </si>
  <si>
    <t>005512515X003460200006</t>
  </si>
  <si>
    <t>公路水运工程工地试验室登记备案</t>
  </si>
  <si>
    <t>负责市辖区内公路水运工程工地实验室登记备案</t>
  </si>
  <si>
    <r>
      <rPr>
        <b/>
        <sz val="8"/>
        <rFont val="宋体"/>
        <charset val="134"/>
        <scheme val="minor"/>
      </rPr>
      <t>直接实施责任:</t>
    </r>
    <r>
      <rPr>
        <sz val="8"/>
        <rFont val="宋体"/>
        <charset val="134"/>
        <scheme val="minor"/>
      </rPr>
      <t xml:space="preserve">
1.受理责任：公示应当提交的材料，一次性告知补证材料，依法受理或不予受理（不予受理应当告知理由）。
2.审查责任：按照《公路水运工程试验检测管理办法》对申报资料进行审核，提出是否同意通备案意见。
3.决定责任：进行登记备案或者不予登记备案决定，依法告知（不予许可的应当书面告知理由），并信息公开。
4.其他法律法规规章规定应履行的责任。
</t>
    </r>
    <r>
      <rPr>
        <b/>
        <sz val="8"/>
        <rFont val="宋体"/>
        <charset val="134"/>
        <scheme val="minor"/>
      </rPr>
      <t>指导监督责任：</t>
    </r>
    <r>
      <rPr>
        <sz val="8"/>
        <rFont val="宋体"/>
        <charset val="134"/>
        <scheme val="minor"/>
      </rPr>
      <t xml:space="preserve">
5.指导县（市、区）交通运输主管部门对公路水运工程工地试验室登记备案的监督检查工作。                 </t>
    </r>
  </si>
  <si>
    <t>负责本县（市）辖区内公路水运工程工地实验室登记备案</t>
  </si>
  <si>
    <r>
      <rPr>
        <b/>
        <sz val="8"/>
        <rFont val="宋体"/>
        <charset val="134"/>
        <scheme val="minor"/>
      </rPr>
      <t>直接实施责任:</t>
    </r>
    <r>
      <rPr>
        <sz val="8"/>
        <rFont val="宋体"/>
        <charset val="134"/>
        <scheme val="minor"/>
      </rPr>
      <t xml:space="preserve">
1.受理责任：公示应当提交的材料，一次性告知补证材料，依法受理或不予受理（不予受理应当告知理由）。 
2.审查责任：按照《公路水运工程试验检测管理办法》对申报资料进行审核，提出是否同意通备案意见。
3.决定责任：进行登记备案或者不予登记备案决定，依法告知（不予许可的应当书面告知理由），并信息公开。
4.其他法律法规规章规定应履行的责任。          </t>
    </r>
  </si>
  <si>
    <t>005512515X003460200007</t>
  </si>
  <si>
    <t>公路建设项目（干线公路、县道、独立桥梁）竣工验收</t>
  </si>
  <si>
    <t>负责我市50亿元以下的国省干线公路、大桥及特大桥项目（不含跨黄河大桥的建设项目）、重要农村公路建设项目竣工验收</t>
  </si>
  <si>
    <r>
      <rPr>
        <b/>
        <sz val="8"/>
        <rFont val="宋体"/>
        <charset val="134"/>
        <scheme val="minor"/>
      </rPr>
      <t>直接实施责任</t>
    </r>
    <r>
      <rPr>
        <sz val="8"/>
        <rFont val="宋体"/>
        <charset val="134"/>
        <scheme val="minor"/>
      </rPr>
      <t xml:space="preserve">
1.受理责任：公示应当提交的材料，一次性告知补证材料，依法受理或不予受理（不予受理应当告知理由）。 
2.审查责任：按照《公路工程竣（交）工验收办法》组织相关单位、专家对项目进行竣工验收，提出是否同意通过竣工验收的意见。 
3.决定责任：做出行政许可或者不予行政许可决定，依法告知（不予许可的应当书面告知理由），并信息公开。 
4.送达责任：准予许可的制发公路建设项目竣工验收鉴定书。
5.其他法律法规规章规定应履行的责任。
</t>
    </r>
    <r>
      <rPr>
        <b/>
        <sz val="8"/>
        <rFont val="宋体"/>
        <charset val="134"/>
        <scheme val="minor"/>
      </rPr>
      <t>指导监督责任：</t>
    </r>
    <r>
      <rPr>
        <sz val="8"/>
        <rFont val="宋体"/>
        <charset val="134"/>
        <scheme val="minor"/>
      </rPr>
      <t xml:space="preserve">
6.指导县（市、区）交通运输主管部门公路建设项目（干线公路、县道、独立桥梁）竣工验收。</t>
    </r>
  </si>
  <si>
    <t>负责本县（市）辖区内一般农村公路项目竣工验收</t>
  </si>
  <si>
    <r>
      <rPr>
        <b/>
        <sz val="8"/>
        <rFont val="宋体"/>
        <charset val="134"/>
        <scheme val="minor"/>
      </rPr>
      <t xml:space="preserve">直接实施责任 
</t>
    </r>
    <r>
      <rPr>
        <sz val="8"/>
        <rFont val="宋体"/>
        <charset val="134"/>
        <scheme val="minor"/>
      </rPr>
      <t>1.受理责任：公示应当提交的材料，一次性告知补证材料，依法受理或不予受理（不予受理应当告知理由）。
2.审查责任：按照《公路工程竣（交）工验收办法》组织相关单位、专家对项目进行竣工验收，提出是否同意通过竣工验收的意见。 
3.决定责任：做出行政许可或者不予行政许可决定，依法告知（不予许可的应当书面告知理由），并信息公开。 
4.送达责任：准予许可的制发公路建设项目竣工验收鉴定书。
5.其他法律法规规章规定应履行的责任。</t>
    </r>
  </si>
  <si>
    <t>005512515X003460200008</t>
  </si>
  <si>
    <t>机动车维修经营备案</t>
  </si>
  <si>
    <t>负责市辖区内机动车维修经营备案</t>
  </si>
  <si>
    <r>
      <rPr>
        <b/>
        <sz val="8"/>
        <rFont val="宋体"/>
        <charset val="134"/>
        <scheme val="minor"/>
      </rPr>
      <t>直接实施责任：</t>
    </r>
    <r>
      <rPr>
        <sz val="8"/>
        <rFont val="宋体"/>
        <charset val="134"/>
        <scheme val="minor"/>
      </rPr>
      <t xml:space="preserve">
1.规范完善备案标准、程序等具体规定；主动公示依据、条件、程序、期限以及需要提交的全部材料的目录和申请书示范文本等，便于申请人阅取。
2.依法实施市辖区内机动车维修经营备案。</t>
    </r>
    <r>
      <rPr>
        <b/>
        <sz val="8"/>
        <rFont val="宋体"/>
        <charset val="134"/>
        <scheme val="minor"/>
      </rPr>
      <t xml:space="preserve">
指导监督责任：
</t>
    </r>
    <r>
      <rPr>
        <sz val="8"/>
        <rFont val="宋体"/>
        <charset val="134"/>
        <scheme val="minor"/>
      </rPr>
      <t>3.指导县（市、区）行政许可实施主体完善规范备案标准、程序等具体规定。
4.对县（市、区）行政许可实施主体实施机动车维修经营备案进行监督指导。</t>
    </r>
  </si>
  <si>
    <t>负责本县（市）辖区内机动车维修经营备案</t>
  </si>
  <si>
    <r>
      <rPr>
        <b/>
        <sz val="8"/>
        <rFont val="宋体"/>
        <charset val="134"/>
        <scheme val="minor"/>
      </rPr>
      <t>直接实施责任：</t>
    </r>
    <r>
      <rPr>
        <sz val="8"/>
        <rFont val="宋体"/>
        <charset val="134"/>
        <scheme val="minor"/>
      </rPr>
      <t xml:space="preserve">
1.规范完善备案标准、程序等具体规定；主动公示依据、条件、程序、期限以及需要提交的全部材料的目录和申请书示范文本等，便于申请人阅取。
2.依法本县（市）实施机动车维修经营备案。
</t>
    </r>
  </si>
  <si>
    <t>005512515X003460200009</t>
  </si>
  <si>
    <t>道路运输企业质量信誉考核</t>
  </si>
  <si>
    <t>负责市辖区内道路运输企业质量信誉考核</t>
  </si>
  <si>
    <r>
      <rPr>
        <b/>
        <sz val="8"/>
        <rFont val="宋体"/>
        <charset val="134"/>
        <scheme val="minor"/>
      </rPr>
      <t>直接实施责任：</t>
    </r>
    <r>
      <rPr>
        <sz val="8"/>
        <rFont val="宋体"/>
        <charset val="134"/>
        <scheme val="minor"/>
      </rPr>
      <t xml:space="preserve">
1.规范完善考核标准、程序等具体规定。
2.依法实施市辖区内道路运输企业质量信誉考核。
3.建立健全监督制度，对道路运输企业进行监督检查。</t>
    </r>
    <r>
      <rPr>
        <b/>
        <sz val="8"/>
        <rFont val="宋体"/>
        <charset val="134"/>
        <scheme val="minor"/>
      </rPr>
      <t xml:space="preserve">
指导监督责任：
</t>
    </r>
    <r>
      <rPr>
        <sz val="8"/>
        <rFont val="宋体"/>
        <charset val="134"/>
        <scheme val="minor"/>
      </rPr>
      <t>4.指导县（市、区）行政许可实施主体完善规范标准、程序等具体规定。
5.对县（市、区）行政许可实施主体实施道路运输企业质量信誉考核进行监督指导。</t>
    </r>
  </si>
  <si>
    <t>负责本县道路运输企业质量信誉考核</t>
  </si>
  <si>
    <r>
      <rPr>
        <b/>
        <sz val="8"/>
        <rFont val="宋体"/>
        <charset val="134"/>
        <scheme val="minor"/>
      </rPr>
      <t>直接实施责任：</t>
    </r>
    <r>
      <rPr>
        <sz val="8"/>
        <rFont val="宋体"/>
        <charset val="134"/>
        <scheme val="minor"/>
      </rPr>
      <t xml:space="preserve">
1.规范完善考核标准、程序等具体规定。
2.依法实施本县（市）道路运输企业质量信誉考核。
3.建立健全监督制度，对道路运输企业进行监督检查。</t>
    </r>
  </si>
  <si>
    <t>005512515X003460200010</t>
  </si>
  <si>
    <t>裁定客运经营者发车时间安排纠纷</t>
  </si>
  <si>
    <t>负责裁定市辖区内客运经营者发车时间安排纠纷</t>
  </si>
  <si>
    <r>
      <rPr>
        <b/>
        <sz val="8"/>
        <rFont val="宋体"/>
        <charset val="134"/>
        <scheme val="minor"/>
      </rPr>
      <t>直接实施责任</t>
    </r>
    <r>
      <rPr>
        <sz val="8"/>
        <rFont val="宋体"/>
        <charset val="134"/>
        <scheme val="minor"/>
      </rPr>
      <t xml:space="preserve">
1.受理责任：依法受理。 
2.裁定责任：按照《中华人民共和国道路运输条例》等依法裁定市辖区内客运经营者发车时间安排纠纷。</t>
    </r>
    <r>
      <rPr>
        <b/>
        <sz val="8"/>
        <rFont val="宋体"/>
        <charset val="134"/>
        <scheme val="minor"/>
      </rPr>
      <t xml:space="preserve">
指导监督责任：
</t>
    </r>
    <r>
      <rPr>
        <sz val="8"/>
        <rFont val="宋体"/>
        <charset val="134"/>
        <scheme val="minor"/>
      </rPr>
      <t>3.对县（市、区）行政许可实施主体实施裁定客运经营者发车时间安排纠纷进行监督指导。</t>
    </r>
  </si>
  <si>
    <t>负责裁定本县（市）辖区内客运经营者发车时间安排纠纷</t>
  </si>
  <si>
    <r>
      <rPr>
        <b/>
        <sz val="8"/>
        <rFont val="宋体"/>
        <charset val="134"/>
        <scheme val="minor"/>
      </rPr>
      <t xml:space="preserve">直接实施责任 
</t>
    </r>
    <r>
      <rPr>
        <sz val="8"/>
        <rFont val="宋体"/>
        <charset val="134"/>
        <scheme val="minor"/>
      </rPr>
      <t>1.受理责任：依法受理。
2.裁定责任：按照《中华人民共和国道路运输条例》等依法裁定本县（市）客运经营者发车时间安排纠纷。</t>
    </r>
  </si>
  <si>
    <t>005512515X003460200011</t>
  </si>
  <si>
    <t>对擅自改变货运车辆的外廓尺寸和主要承载构件的责令拆解</t>
  </si>
  <si>
    <t>负责对市辖区内擅自改变货运车辆的外廓尺寸和主要承载构件的责令拆解</t>
  </si>
  <si>
    <r>
      <rPr>
        <b/>
        <sz val="8"/>
        <rFont val="宋体"/>
        <charset val="134"/>
        <scheme val="minor"/>
      </rPr>
      <t xml:space="preserve">直接实施责任： </t>
    </r>
    <r>
      <rPr>
        <sz val="8"/>
        <rFont val="宋体"/>
        <charset val="134"/>
        <scheme val="minor"/>
      </rPr>
      <t xml:space="preserve">
1.对通过日常检查发现或投诉、举报受理和其他单位移交的擅自改变货运车辆的外廓尺寸和主要承载构件案件的立案审批。
2.调查取证并固定证据。
3.依法处理并责令拆解。
</t>
    </r>
    <r>
      <rPr>
        <b/>
        <sz val="8"/>
        <rFont val="宋体"/>
        <charset val="134"/>
        <scheme val="minor"/>
      </rPr>
      <t>指导监督责任：</t>
    </r>
    <r>
      <rPr>
        <sz val="8"/>
        <rFont val="宋体"/>
        <charset val="134"/>
        <scheme val="minor"/>
      </rPr>
      <t xml:space="preserve">
4.指导县（市、区）执法大队责令拆解工作。</t>
    </r>
  </si>
  <si>
    <t>负责对本县（市）辖区内擅自改变货运车辆的外廓尺寸和主要承载构件的责令拆解</t>
  </si>
  <si>
    <r>
      <rPr>
        <b/>
        <sz val="8"/>
        <rFont val="宋体"/>
        <charset val="134"/>
        <scheme val="minor"/>
      </rPr>
      <t xml:space="preserve">直接实施责任： </t>
    </r>
    <r>
      <rPr>
        <sz val="8"/>
        <rFont val="宋体"/>
        <charset val="134"/>
        <scheme val="minor"/>
      </rPr>
      <t xml:space="preserve">
1.对通过日常检查发现或投诉、举报受理或其他单位移交的擅自改变货运车辆的外廓尺寸和主要承载构件案件的立案审批。
2.调查取证并固定证据。
3.依法处理并责令拆解。</t>
    </r>
  </si>
  <si>
    <t>005512515X003460200014</t>
  </si>
  <si>
    <t>道路运输客货从业人员诚信考核</t>
  </si>
  <si>
    <t>负责市辖区内道路运输客货从业人员诚信考核</t>
  </si>
  <si>
    <r>
      <rPr>
        <b/>
        <sz val="8"/>
        <rFont val="宋体"/>
        <charset val="134"/>
        <scheme val="minor"/>
      </rPr>
      <t>直接实施责任：</t>
    </r>
    <r>
      <rPr>
        <sz val="8"/>
        <rFont val="宋体"/>
        <charset val="134"/>
        <scheme val="minor"/>
      </rPr>
      <t xml:space="preserve">
1.规范完善考核标准、程序等具体规定。
2.依法实施道路运输客货从业人员诚信考核。
</t>
    </r>
    <r>
      <rPr>
        <b/>
        <sz val="8"/>
        <rFont val="宋体"/>
        <charset val="134"/>
        <scheme val="minor"/>
      </rPr>
      <t>指导监督责任：</t>
    </r>
    <r>
      <rPr>
        <sz val="8"/>
        <rFont val="宋体"/>
        <charset val="134"/>
        <scheme val="minor"/>
      </rPr>
      <t xml:space="preserve">
3.指导县（市、区）行政许可实施主体完善规范审批标准、程序等具体规定。
4.对县（市、区）行政许可实施主体实施道路运输客货从业人员诚信考核进行监督指导。</t>
    </r>
  </si>
  <si>
    <t>负责本县（市）辖区内道路运输客货从业人员诚信考核</t>
  </si>
  <si>
    <r>
      <rPr>
        <b/>
        <sz val="8"/>
        <rFont val="宋体"/>
        <charset val="134"/>
        <scheme val="minor"/>
      </rPr>
      <t>直接实施责任：</t>
    </r>
    <r>
      <rPr>
        <sz val="8"/>
        <rFont val="宋体"/>
        <charset val="134"/>
        <scheme val="minor"/>
      </rPr>
      <t xml:space="preserve">
1.规范完善考核标准、程序等具体规定。
2.依法实施本县（市）道路运输客货从业人员诚信考核。
</t>
    </r>
  </si>
  <si>
    <t>005512515X003460200015</t>
  </si>
  <si>
    <t>出租汽车驾驶员服务质量信誉考核</t>
  </si>
  <si>
    <t>负责对市辖区内出租汽车驾驶员服务质量信誉考核</t>
  </si>
  <si>
    <r>
      <rPr>
        <b/>
        <sz val="8"/>
        <rFont val="宋体"/>
        <charset val="134"/>
        <scheme val="minor"/>
      </rPr>
      <t xml:space="preserve">直接实施责任：
</t>
    </r>
    <r>
      <rPr>
        <sz val="8"/>
        <rFont val="宋体"/>
        <charset val="134"/>
        <scheme val="minor"/>
      </rPr>
      <t>1.规范完善考核标准、程序等具体规定。
2.依法实施市辖区内出租汽车驾驶员服务质量信誉考核。
3.建立健全监督制度，对市辖区内出租汽车驾驶员服务质量信誉进行监督检查。</t>
    </r>
    <r>
      <rPr>
        <b/>
        <sz val="8"/>
        <rFont val="宋体"/>
        <charset val="134"/>
        <scheme val="minor"/>
      </rPr>
      <t xml:space="preserve">
指导监督责任：
</t>
    </r>
    <r>
      <rPr>
        <sz val="8"/>
        <rFont val="宋体"/>
        <charset val="134"/>
        <scheme val="minor"/>
      </rPr>
      <t>4.指导县（市、区）行政许可实施主体完善规范考核标准、程序等具体规定。
5.对县（市、区）行政许可实施主体实施出租汽车驾驶员服务质量信誉考核进行监督指导。</t>
    </r>
  </si>
  <si>
    <t>对县（市）出租汽车驾驶员服务质量信誉考核</t>
  </si>
  <si>
    <r>
      <rPr>
        <b/>
        <sz val="8"/>
        <rFont val="宋体"/>
        <charset val="134"/>
        <scheme val="minor"/>
      </rPr>
      <t>直接实施责任：</t>
    </r>
    <r>
      <rPr>
        <sz val="8"/>
        <rFont val="宋体"/>
        <charset val="134"/>
        <scheme val="minor"/>
      </rPr>
      <t xml:space="preserve">
1.规范完善考核标准、程序等具体规定。
2.依法实施本县（市）辖区内出租汽车驾驶员服务质量信誉考核。
3.建立健全监督制度，对市本级出租汽车驾驶员服务质量信誉进行监督检查。
</t>
    </r>
  </si>
  <si>
    <t>005512515X003460200016</t>
  </si>
  <si>
    <t>道路货物运输站（场）经营备案</t>
  </si>
  <si>
    <t>负责市辖区内道路货物运输站（场）经营备案</t>
  </si>
  <si>
    <r>
      <rPr>
        <b/>
        <sz val="8"/>
        <rFont val="宋体"/>
        <charset val="134"/>
        <scheme val="minor"/>
      </rPr>
      <t xml:space="preserve">直接实施责任：
</t>
    </r>
    <r>
      <rPr>
        <sz val="8"/>
        <rFont val="宋体"/>
        <charset val="134"/>
        <scheme val="minor"/>
      </rPr>
      <t>1.规范完善备案标准、程序等具体规定；主动公示依据、条件、程序、期限以及需要提交的全部材料的目录和申请书示范文本等，便于申请人阅取。
2.依法实施市辖区内道路货物运输站（场）经营备案。</t>
    </r>
    <r>
      <rPr>
        <b/>
        <sz val="8"/>
        <rFont val="宋体"/>
        <charset val="134"/>
        <scheme val="minor"/>
      </rPr>
      <t xml:space="preserve">
指导监督责任：
</t>
    </r>
    <r>
      <rPr>
        <sz val="8"/>
        <rFont val="宋体"/>
        <charset val="134"/>
        <scheme val="minor"/>
      </rPr>
      <t>3.指导县（市、区）行政许可实施主体完善规范备案标准、程序等具体规定。
4.对县（市、区）行政许可实施主体实施道路货物运输站（场）经营备案进行监督指导。</t>
    </r>
  </si>
  <si>
    <t>负责本县（市）辖区内道路货物运输站（场）经营备案</t>
  </si>
  <si>
    <r>
      <rPr>
        <b/>
        <sz val="8"/>
        <rFont val="宋体"/>
        <charset val="134"/>
        <scheme val="minor"/>
      </rPr>
      <t>直接实施责任：</t>
    </r>
    <r>
      <rPr>
        <sz val="8"/>
        <rFont val="宋体"/>
        <charset val="134"/>
        <scheme val="minor"/>
      </rPr>
      <t xml:space="preserve">
1.规范完善备案标准、程序等具体规定；主动公示依据、条件、程序、期限以及需要提交的全部材料的目录和申请书示范文本等，便于申请人阅取。
2.依法实施本县（市）道路货物运输站（场）经营备案。
</t>
    </r>
  </si>
  <si>
    <t>005512515X003460200017</t>
  </si>
  <si>
    <t>道路货运代理（代办）等相关货运服务经营活动备案</t>
  </si>
  <si>
    <t>负责市辖区内道路货运代理（代办）等相关货运服务经营活动备案</t>
  </si>
  <si>
    <r>
      <rPr>
        <b/>
        <sz val="8"/>
        <rFont val="宋体"/>
        <charset val="134"/>
        <scheme val="minor"/>
      </rPr>
      <t xml:space="preserve">直接实施责任：
</t>
    </r>
    <r>
      <rPr>
        <sz val="8"/>
        <rFont val="宋体"/>
        <charset val="134"/>
        <scheme val="minor"/>
      </rPr>
      <t>1.规范完善备案标准、程序等具体规定；主动公示依据、条件、程序、期限以及需要提交的全部材料的目录和申请书示范文本等，便于申请人阅取。
2.依法实施市辖区内道路货运代理（代办）等相关货运服务经营活动备案。</t>
    </r>
    <r>
      <rPr>
        <b/>
        <sz val="8"/>
        <rFont val="宋体"/>
        <charset val="134"/>
        <scheme val="minor"/>
      </rPr>
      <t xml:space="preserve">
指导监督责任：
</t>
    </r>
    <r>
      <rPr>
        <sz val="8"/>
        <rFont val="宋体"/>
        <charset val="134"/>
        <scheme val="minor"/>
      </rPr>
      <t>3.指导县（市、区）行政许可实施主体完善规范备案标准、程序等具体规定。
4.对县（市、区）行政许可实施主体实施道路货运代理（代办）等相关货运服务经营活动备案进行监督指导。</t>
    </r>
  </si>
  <si>
    <t>负责本县（市）辖区内道路货运代理（代办）等相关货运服务经营活动备案</t>
  </si>
  <si>
    <r>
      <rPr>
        <b/>
        <sz val="8"/>
        <rFont val="宋体"/>
        <charset val="134"/>
        <scheme val="minor"/>
      </rPr>
      <t>直接实施责任：</t>
    </r>
    <r>
      <rPr>
        <sz val="8"/>
        <rFont val="宋体"/>
        <charset val="134"/>
        <scheme val="minor"/>
      </rPr>
      <t xml:space="preserve">
1.规范完善备案标准、程序等具体规定；主动公示依据、条件、程序、期限以及需要提交的全部材料的目录和申请书示范文本等，便于申请人阅取。
2.依法实施本县（市）道路货运代理（代办）等相关货运服务经营活动备案。
</t>
    </r>
  </si>
  <si>
    <t>005512515X003460200018</t>
  </si>
  <si>
    <t>道路运输从业人员继续教育机构备案</t>
  </si>
  <si>
    <t>负责市辖区内道路危险货物运输从业人继续教育机构备案</t>
  </si>
  <si>
    <r>
      <rPr>
        <b/>
        <sz val="8"/>
        <rFont val="宋体"/>
        <charset val="134"/>
        <scheme val="minor"/>
      </rPr>
      <t>直接实施责任：</t>
    </r>
    <r>
      <rPr>
        <sz val="8"/>
        <rFont val="宋体"/>
        <charset val="134"/>
        <scheme val="minor"/>
      </rPr>
      <t xml:space="preserve">
1.规范完善备案标准、程序等具体规定；主动公示依据、条件、程序、期限以及需要提交的全部材料的目录和申请书示范文本等，便于申请人阅取。
2.依法实施市辖区内道路运输从业人员继续教育机构备案。
</t>
    </r>
    <r>
      <rPr>
        <b/>
        <sz val="8"/>
        <rFont val="宋体"/>
        <charset val="134"/>
        <scheme val="minor"/>
      </rPr>
      <t>指导监督责任：</t>
    </r>
    <r>
      <rPr>
        <sz val="8"/>
        <rFont val="宋体"/>
        <charset val="134"/>
        <scheme val="minor"/>
      </rPr>
      <t xml:space="preserve">
3.指导县（市、区）行政许可实施主体完善规范审批标准、程序等具体规定。
4.对县（市、区）行政许可实施主体实施道路运输从业人员继续教育机构备案进行监督指导。</t>
    </r>
  </si>
  <si>
    <t>负责本县（市）辖区内道路运输从业人员继续教育机构备案</t>
  </si>
  <si>
    <r>
      <rPr>
        <b/>
        <sz val="8"/>
        <rFont val="宋体"/>
        <charset val="134"/>
        <scheme val="minor"/>
      </rPr>
      <t>直接实施责任：</t>
    </r>
    <r>
      <rPr>
        <sz val="8"/>
        <rFont val="宋体"/>
        <charset val="134"/>
        <scheme val="minor"/>
      </rPr>
      <t xml:space="preserve">
1.规范完善审批标准、程序等具体规定；主动公示依据、条件、程序、期限以及需要提交的全部材料的目录和申请书示范文本等，便于申请人阅取。
2.依法本县（市）实施道路运输从业人员继续教育机构备案。
</t>
    </r>
  </si>
  <si>
    <t>教育</t>
  </si>
  <si>
    <t>00551211XH003400010001</t>
  </si>
  <si>
    <t>民办高中、中职学校的设立、分立、合并、变更和终止审批</t>
  </si>
  <si>
    <t>对市（区）民办高中、中职学校的设立、分立、合并、变更和终止进行审批</t>
  </si>
  <si>
    <r>
      <rPr>
        <b/>
        <sz val="8"/>
        <rFont val="宋体"/>
        <charset val="134"/>
        <scheme val="minor"/>
      </rPr>
      <t>直接实施责任：</t>
    </r>
    <r>
      <rPr>
        <sz val="8"/>
        <rFont val="宋体"/>
        <charset val="134"/>
        <scheme val="minor"/>
      </rPr>
      <t xml:space="preserve">
1.公示依法应当受理提交的材料；一次性告知补证材料；依法受理或不予受理（不予受理应当告知理由）。
2.组织有关科室人员对申请材料（需求报告、办学章程、必要性和可行性认证、房屋鉴定及消防意见书、资产验资报告、校长、教师资格和学历证书等）依法进行审核，实地核准办学条件（面积、场地、设备等） 该期限不计入审查期限。
3.作出准予行政许可决定（不予行政许可的，告知理由）
4.形成批复文件，制发许可证，并公开信息。
5.其他法律规范规定应履行的责任。
</t>
    </r>
    <r>
      <rPr>
        <b/>
        <sz val="8"/>
        <rFont val="宋体"/>
        <charset val="134"/>
        <scheme val="minor"/>
      </rPr>
      <t>指导监督责任：</t>
    </r>
    <r>
      <rPr>
        <sz val="8"/>
        <rFont val="宋体"/>
        <charset val="134"/>
        <scheme val="minor"/>
      </rPr>
      <t xml:space="preserve">
6.根据县（市）相关部门和相关业务科室提供的学校（机构）的设立、变更、撤销文件及相关证明材料，在学校（机构）代码信息系统中对上报信息进行规范。</t>
    </r>
  </si>
  <si>
    <t>负责对县（市）民办高中、中职学校的设立、分立、合并、变更和终止审批</t>
  </si>
  <si>
    <r>
      <rPr>
        <b/>
        <sz val="8"/>
        <rFont val="宋体"/>
        <charset val="134"/>
        <scheme val="minor"/>
      </rPr>
      <t>直接实施责任：</t>
    </r>
    <r>
      <rPr>
        <sz val="8"/>
        <rFont val="宋体"/>
        <charset val="134"/>
        <scheme val="minor"/>
      </rPr>
      <t xml:space="preserve">
1.公示依法应当受理提交的材料；一次性告知补证材料；依法受理或不予受理（不予受理应当告知理由）。
2.组织有关科室人员对申请材料（需求报告、办学章程、必要性和可行性认证、房屋鉴定及消防意见书、资产验资报告、校长、教师资格和学历证书等）依法进行审核，实地核准办学条件（面积、场地、设备等） 该期限不计入审查期限。
3.作出准予行政许可决定（不予行政许可的，告知理由）
4.形成批复文件，制发许可证，并公开信息。
5.其他法律规范规定应履行的责任。
</t>
    </r>
  </si>
  <si>
    <t>00551211XH003460020001</t>
  </si>
  <si>
    <t>对弄虚作假、骗取教师资格，品行不良、侮辱学生，影响恶劣的处罚</t>
  </si>
  <si>
    <t>负责对高级中学、中等职业学校实习指导教师资格持证人的处罚</t>
  </si>
  <si>
    <r>
      <rPr>
        <b/>
        <sz val="8"/>
        <rFont val="宋体"/>
        <charset val="134"/>
        <scheme val="minor"/>
      </rPr>
      <t>直接实施责任：</t>
    </r>
    <r>
      <rPr>
        <sz val="8"/>
        <rFont val="宋体"/>
        <charset val="134"/>
        <scheme val="minor"/>
      </rPr>
      <t xml:space="preserve">
1.建立标准化、统一化处罚程序，规范处罚流程。
2.依法依规作出撤销教师资格决定。
3.收缴证书，将有关决定抄送原发证机关备案。
</t>
    </r>
    <r>
      <rPr>
        <b/>
        <sz val="8"/>
        <rFont val="宋体"/>
        <charset val="134"/>
        <scheme val="minor"/>
      </rPr>
      <t>指导监督责任：</t>
    </r>
    <r>
      <rPr>
        <sz val="8"/>
        <rFont val="宋体"/>
        <charset val="134"/>
        <scheme val="minor"/>
      </rPr>
      <t xml:space="preserve">
4.指导县（市、区）行政处罚实施主体完善规范相关处罚标准、程序等。
5.对县（市、区）行政处罚实施主体实施相关处罚进行监督。
6.必要时，可依法依规将下一级教育行政部门管辖的教师资格撤销案件提到本级处理。</t>
    </r>
  </si>
  <si>
    <t>负责对幼儿园、小学、初级中学教师资格持证人的处罚</t>
  </si>
  <si>
    <r>
      <rPr>
        <b/>
        <sz val="8"/>
        <rFont val="宋体"/>
        <charset val="134"/>
        <scheme val="minor"/>
      </rPr>
      <t>直接实施责任：</t>
    </r>
    <r>
      <rPr>
        <sz val="8"/>
        <rFont val="宋体"/>
        <charset val="134"/>
        <scheme val="minor"/>
      </rPr>
      <t xml:space="preserve">
1.建立标准化、统一化处罚程序，规范处罚流程。
2.依法依规作出撤销教师资格决定。
3.收缴证书，将有关决定抄送原发证机关备案。</t>
    </r>
  </si>
  <si>
    <t>00551211XH003460020002</t>
  </si>
  <si>
    <t>对学校擅自分立、合并民办学校的处罚</t>
  </si>
  <si>
    <t>负责对市属学校擅自分立、合并民办学校的处罚</t>
  </si>
  <si>
    <r>
      <rPr>
        <b/>
        <sz val="8"/>
        <rFont val="宋体"/>
        <charset val="134"/>
        <scheme val="minor"/>
      </rPr>
      <t>直接实施责任：</t>
    </r>
    <r>
      <rPr>
        <sz val="8"/>
        <rFont val="宋体"/>
        <charset val="134"/>
        <scheme val="minor"/>
      </rPr>
      <t xml:space="preserve">
1.检查中发现或者接到举报学校擅自分立、合并民办学校的违法案件，予以审查，决定是否立案。
2.对立案的案件，案件承办人员应及时、全面、客观、公正地调查收集与案件有关的证据，查明事实，必要时可进行现场检查。执法人员不得少于两人，调查时应出示执法证件，允许当事人辩解陈述。
3.对案件违法事实、证据、调查取证程序等方面进行审查，提出审理意见。
4.在做出行政处罚决定前，书面告知当事单位负责人拟做出处罚决定的事实、理由、依据、处罚内容，以及当事人享有的陈述权、申辩权或听证权。
5.依法需要给予行政处罚的，应制作《新乡市教育局行政处罚决定书》，载明违法事实和证据、处罚依据和内容、申请行政复议或提起行政诉讼的途径和期限等内容。
6.行政处罚决定书送达当事人。
</t>
    </r>
    <r>
      <rPr>
        <b/>
        <sz val="8"/>
        <rFont val="宋体"/>
        <charset val="134"/>
        <scheme val="minor"/>
      </rPr>
      <t>指导监督责任：</t>
    </r>
    <r>
      <rPr>
        <sz val="8"/>
        <rFont val="宋体"/>
        <charset val="134"/>
        <scheme val="minor"/>
      </rPr>
      <t xml:space="preserve">
7.监督当事人在决定的期限内，履行生效的行政处罚决定书。当事单位负责人在法定期限内，未申请行政复议或提起行政诉讼，又不履行的，可依法申请人民法院强制执行。</t>
    </r>
  </si>
  <si>
    <t>负责对县（市、区）属学校擅自分立、合并民办学校的处罚</t>
  </si>
  <si>
    <r>
      <rPr>
        <b/>
        <sz val="8"/>
        <rFont val="宋体"/>
        <charset val="134"/>
        <scheme val="minor"/>
      </rPr>
      <t>直接实施责任：</t>
    </r>
    <r>
      <rPr>
        <sz val="8"/>
        <rFont val="宋体"/>
        <charset val="134"/>
        <scheme val="minor"/>
      </rPr>
      <t xml:space="preserve">
1.检查中发现或者接到举报学校擅自分立、合并民办学校的违法案件，予以审查，决定是否立案。
2.对立案的案件，案件承办人员应及时、全面、客观、公正地调查收集与案件有关的证据，查明事实，必要时可进行现场检查。执法人员不得少于两人，调查时应出示执法证件，允许当事人辩解陈述。
3.对案件违法事实、证据、调查取证程序等方面进行审查，提出审理意见。
4.在做出行政处罚决定前，书面告知当事单位负责人拟做出处罚决定的事实、理由、依据、处罚内容，以及当事人享有的陈述权、申辩权或听证权。
5.依法需要给予行政处罚的，应制作《新乡市教育局行政处罚决定书》，载明违法事实和证据、处罚依据和内容、申请行政复议或提起行政诉讼的途径和期限等内容。
6.行政处罚决定书送达当事人。
</t>
    </r>
  </si>
  <si>
    <t>00551211XH003460020003</t>
  </si>
  <si>
    <t>对擅自改变民办学校名称、层次、类别和举办者的处罚</t>
  </si>
  <si>
    <t>负责对擅自改变市属民办学校名称、层次、类别和举办者的处罚</t>
  </si>
  <si>
    <r>
      <rPr>
        <b/>
        <sz val="8"/>
        <rFont val="宋体"/>
        <charset val="134"/>
        <scheme val="minor"/>
      </rPr>
      <t>直接实施责任：</t>
    </r>
    <r>
      <rPr>
        <sz val="8"/>
        <rFont val="宋体"/>
        <charset val="134"/>
        <scheme val="minor"/>
      </rPr>
      <t xml:space="preserve">
1.检查中发现或者接到举报擅自改变市属民办学校名称、层次、类别和举办者的违法案件，予以审查，决定是否立案。
2.对立案的案件，案件承办人员应及时、全面、客观、公正地调查收集与案件有关的证据，查明事实，必要时可进行现场检查。执法人员不得少于两人，调查时应出示执法证件，允许当事人辩解陈述。
3.对案件违法事实、证据、调查取证程序等方面进行审查，提出审理意见。
4.在做出行政处罚决定前，书面告知当事单位负责人拟做出处罚决定的事实、理由、依据、处罚内容，以及当事人享有的陈述权、申辩权或听证权。
5.依法需要给予行政处罚的，应制作《新乡市教育局行政处罚决定书》，载明违法事实和证据、处罚依据和内容、申请行政复议或提起行政诉讼的途径和期限等内容。
6.行政处罚决定书送达当事人。
</t>
    </r>
    <r>
      <rPr>
        <b/>
        <sz val="8"/>
        <rFont val="宋体"/>
        <charset val="134"/>
        <scheme val="minor"/>
      </rPr>
      <t>指导监督责任：</t>
    </r>
    <r>
      <rPr>
        <sz val="8"/>
        <rFont val="宋体"/>
        <charset val="134"/>
        <scheme val="minor"/>
      </rPr>
      <t xml:space="preserve">
7.监督当事人在决定的期限内，履行生效的行政处罚决定书。当事单位负责人在法定期限内，未申请行政复议或提起行政诉讼，又不履行的，可依法申请人民法院强制执行。</t>
    </r>
  </si>
  <si>
    <t>负责对擅自改变县（市、区）属民办学校名称、层次、类别和举办者的处罚</t>
  </si>
  <si>
    <r>
      <rPr>
        <b/>
        <sz val="8"/>
        <rFont val="宋体"/>
        <charset val="134"/>
        <scheme val="minor"/>
      </rPr>
      <t>直接实施责任：</t>
    </r>
    <r>
      <rPr>
        <sz val="8"/>
        <rFont val="宋体"/>
        <charset val="134"/>
        <scheme val="minor"/>
      </rPr>
      <t xml:space="preserve">
1.检查中发现或者接到举报擅自改变县（市、区）属民办学校名称、层次、类别和举办者的违法案件，予以审查，决定是否立案。
2.对立案的案件，案件承办人员应及时、全面、客观、公正地调查收集与案件有关的证据，查明事实，必要时可进行现场检查。执法人员不得少于两人，调查时应出示执法证件，允许当事人辩解陈述。
3.对案件违法事实、证据、调查取证程序等方面进行审查，提出审理意见。
4.在做出行政处罚决定前，书面告知当事单位负责人拟做出处罚决定的事实、理由、依据、处罚内容，以及当事人享有的陈述权、申辩权或听证权。
5.依法需要给予行政处罚的，应制作《新乡市教育局行政处罚决定书》，载明违法事实和证据、处罚依据和内容、申请行政复议或提起行政诉讼的途径和期限等内容。
6.行政处罚决定书送达当事人。
</t>
    </r>
  </si>
  <si>
    <t>00551211XH003460020004</t>
  </si>
  <si>
    <t>对发布虚假招生简章或者广告，骗取钱财的处罚</t>
  </si>
  <si>
    <t>负责对市属学校或办学机构发布虚假招生简章或者广告，骗取钱财的处罚</t>
  </si>
  <si>
    <r>
      <rPr>
        <b/>
        <sz val="8"/>
        <rFont val="宋体"/>
        <charset val="134"/>
        <scheme val="minor"/>
      </rPr>
      <t>直接实施责任：</t>
    </r>
    <r>
      <rPr>
        <sz val="8"/>
        <rFont val="宋体"/>
        <charset val="134"/>
        <scheme val="minor"/>
      </rPr>
      <t xml:space="preserve">
1.检查中发现或者接到举报市属学校或办学机构发布虚假招生简章或者广告，骗取钱财的违法案件，予以审查，决定是否立案。
2.对立案的案件，案件承办人员应及时、全面、客观、公正地调查收集与案件有关的证据，查明事实，必要时可进行现场检查。执法人员不得少于两人，调查时应出示执法证件，允许当事人辩解陈述。
3.对案件违法事实、证据、调查取证程序等方面进行审查，提出审理意见。
4.在做出行政处罚决定前，书面告知当事单位负责人拟做出处罚决定的事实、理由、依据、处罚内容，以及当事人享有的陈述权、申辩权或听证权。
5.依法需要给予行政处罚的，应制作《新乡市教育局行政处罚决定书》，载明违法事实和证据、处罚依据和内容、申请行政复议或提起行政诉讼的途径和期限等内容。
6.行政处罚决定书送达当事人。
</t>
    </r>
    <r>
      <rPr>
        <b/>
        <sz val="8"/>
        <rFont val="宋体"/>
        <charset val="134"/>
        <scheme val="minor"/>
      </rPr>
      <t>指导监督责任：</t>
    </r>
    <r>
      <rPr>
        <sz val="8"/>
        <rFont val="宋体"/>
        <charset val="134"/>
        <scheme val="minor"/>
      </rPr>
      <t xml:space="preserve">
7.监督当事人在决定的期限内，履行生效的行政处罚决定书。当事单位负责人在法定期限内，未申请行政复议或提起行政诉讼，又不履行的，可依法申请人民法院强制执行。</t>
    </r>
  </si>
  <si>
    <t>负责对县（市、区）属学校或办学机构发布虚假招生简章或者广告，骗取钱财的处罚</t>
  </si>
  <si>
    <r>
      <rPr>
        <b/>
        <sz val="8"/>
        <rFont val="宋体"/>
        <charset val="134"/>
        <scheme val="minor"/>
      </rPr>
      <t>直接实施责任：</t>
    </r>
    <r>
      <rPr>
        <sz val="8"/>
        <rFont val="宋体"/>
        <charset val="134"/>
        <scheme val="minor"/>
      </rPr>
      <t xml:space="preserve">
1.检查中发现或者接到举报县（市、区）属学校或办学机构发布虚假招生简章或者广告，骗取钱财的违法案件，予以审查，决定是否立案。
2.对立案的案件，案件承办人员应及时、全面、客观、公正地调查收集与案件有关的证据，查明事实，必要时可进行现场检查。执法人员不得少于两人，调查时应出示执法证件，允许当事人辩解陈述。
3.对案件违法事实、证据、调查取证程序等方面进行审查，提出审理意见。
4.在做出行政处罚决定前，书面告知当事单位负责人拟做出处罚决定的事实、理由、依据、处罚内容，以及当事人享有的陈述权、申辩权或听证权。
5.依法需要给予行政处罚的，应制作《新乡市教育局行政处罚决定书》，载明违法事实和证据、处罚依据和内容、申请行政复议或提起行政诉讼的途径和期限等内容。
6.行政处罚决定书送达当事人。
</t>
    </r>
  </si>
  <si>
    <t>00551211XH003460020005</t>
  </si>
  <si>
    <t>对非法颁发或者伪造学历证书、结业证书、培训证书、职业资格证书的处罚</t>
  </si>
  <si>
    <t>负责对市区范围内非法颁发或者伪造学历证书、结业证书、培训证书、职业资格证书的处罚</t>
  </si>
  <si>
    <r>
      <rPr>
        <b/>
        <sz val="8"/>
        <rFont val="宋体"/>
        <charset val="134"/>
        <scheme val="minor"/>
      </rPr>
      <t>直接实施责任：</t>
    </r>
    <r>
      <rPr>
        <sz val="8"/>
        <rFont val="宋体"/>
        <charset val="134"/>
        <scheme val="minor"/>
      </rPr>
      <t xml:space="preserve">
1.检查中发现或者接到举报非法颁发或者伪造学历证书、结业证书、培训证书、职业资格证书的违法案件，予以审查，决定是否立案。
2.对立案的案件，案件承办人员应及时、全面、客观、公正地调查收集与案件有关的证据，查明事实，必要时可进行现场检查。执法人员不得少于两人，调查时应出示执法证件，允许当事人辩解陈述。
3.对案件违法事实、证据、调查取证程序等方面进行审查，提出审理意见。
4.在做出行政处罚决定前，书面告知当事单位负责人拟做出处罚决定的事实、理由、依据、处罚内容，以及当事人享有的陈述权、申辩权或听证权。
5.依法需要给予行政处罚的，应制作《新乡市教育局行政处罚决定书》，载明违法事实和证据、处罚依据和内容、申请行政复议或提起行政诉讼的途径和期限等内容。
6.行政处罚决定书送达当事人。
</t>
    </r>
    <r>
      <rPr>
        <b/>
        <sz val="8"/>
        <rFont val="宋体"/>
        <charset val="134"/>
        <scheme val="minor"/>
      </rPr>
      <t>指导监督责任：</t>
    </r>
    <r>
      <rPr>
        <sz val="8"/>
        <rFont val="宋体"/>
        <charset val="134"/>
        <scheme val="minor"/>
      </rPr>
      <t xml:space="preserve">
7.监督当事人在决定的期限内，履行生效的行政处罚决定书。当事单位负责人在法定期限内，未申请行政复议或提起行政诉讼，又不履行的，可依法申请人民法院强制执行。</t>
    </r>
  </si>
  <si>
    <t>负责对县（市、区）范围内非法颁发或者伪造学历证书、结业证书、培训证书、职业资格证书的处罚</t>
  </si>
  <si>
    <r>
      <rPr>
        <b/>
        <sz val="8"/>
        <rFont val="宋体"/>
        <charset val="134"/>
        <scheme val="minor"/>
      </rPr>
      <t>直接实施责任：</t>
    </r>
    <r>
      <rPr>
        <sz val="8"/>
        <rFont val="宋体"/>
        <charset val="134"/>
        <scheme val="minor"/>
      </rPr>
      <t xml:space="preserve">
1.检查中发现或者接到举报非法颁发或者伪造学历证书、结业证书、培训证书、职业资格证书的违法案件，予以审查，决定是否立案。
2.对立案的案件，案件承办人员应及时、全面、客观、公正地调查收集与案件有关的证据，查明事实，必要时可进行现场检查。执法人员不得少于两人，调查时应出示执法证件，允许当事人辩解陈述。
3.对案件违法事实、证据、调查取证程序等方面进行审查，提出审理意见。
4.在做出行政处罚决定前，书面告知当事单位负责人拟做出处罚决定的事实、理由、依据、处罚内容，以及当事人享有的陈述权、申辩权或听证权。
5.依法需要给予行政处罚的，应制作《新乡市教育局行政处罚决定书》，载明违法事实和证据、处罚依据和内容、申请行政复议或提起行政诉讼的途径和期限等内容。
6.行政处罚决定书送达当事人。
</t>
    </r>
  </si>
  <si>
    <t>00551211XH003460020006</t>
  </si>
  <si>
    <t>对管理混乱严重影响教育教学，产生恶劣社会影响的处罚</t>
  </si>
  <si>
    <t>负责对市区范围因管理混乱严重影响教育教学，产生恶劣社会影响的处罚</t>
  </si>
  <si>
    <r>
      <rPr>
        <b/>
        <sz val="8"/>
        <rFont val="宋体"/>
        <charset val="134"/>
        <scheme val="minor"/>
      </rPr>
      <t>直接实施责任：</t>
    </r>
    <r>
      <rPr>
        <sz val="8"/>
        <rFont val="宋体"/>
        <charset val="134"/>
        <scheme val="minor"/>
      </rPr>
      <t xml:space="preserve">
1.检查中发现或者接到举报因管理混乱严重影响教育教学，产生恶劣社会影响的违法案件，予以审查，决定是否立案。
2.对立案的案件，案件承办人员应及时、全面、客观、公正地调查收集与案件有关的证据，查明事实，必要时可进行现场检查。执法人员不得少于两人，调查时应出示执法证件，允许当事人辩解陈述。
3.对案件违法事实、证据、调查取证程序等方面进行审查，提出审理意见。
4.在做出行政处罚决定前，书面告知当事单位负责人拟做出处罚决定的事实、理由、依据、处罚内容，以及当事人享有的陈述权、申辩权或听证权。
5.依法需要给予行政处罚的，应制作《新乡市教育局行政处罚决定书》，载明违法事实和证据、处罚依据和内容、申请行政复议或提起行政诉讼的途径和期限等内容。
6.行政处罚决定书送达当事人。
</t>
    </r>
    <r>
      <rPr>
        <b/>
        <sz val="8"/>
        <rFont val="宋体"/>
        <charset val="134"/>
        <scheme val="minor"/>
      </rPr>
      <t>指导监督责任：</t>
    </r>
    <r>
      <rPr>
        <sz val="8"/>
        <rFont val="宋体"/>
        <charset val="134"/>
        <scheme val="minor"/>
      </rPr>
      <t xml:space="preserve">
7.监督当事人在决定的期限内，履行生效的行政处罚决定书。当事单位负责人在法定期限内，未申请行政复议或提起行政诉讼，又不履行的，可依法申请人民法院强制执行。</t>
    </r>
  </si>
  <si>
    <t>负责对县（市、区）范围因管理混乱严重影响教育教学，产生恶劣社会影响的处罚</t>
  </si>
  <si>
    <r>
      <rPr>
        <b/>
        <sz val="8"/>
        <rFont val="宋体"/>
        <charset val="134"/>
        <scheme val="minor"/>
      </rPr>
      <t>直接实施责任：</t>
    </r>
    <r>
      <rPr>
        <sz val="8"/>
        <rFont val="宋体"/>
        <charset val="134"/>
        <scheme val="minor"/>
      </rPr>
      <t xml:space="preserve">
1.检查中发现或者接到举报因管理混乱严重影响教育教学，产生恶劣社会影响的违法案件，予以审查，决定是否立案。
2.对立案的案件，案件承办人员应及时、全面、客观、公正地调查收集与案件有关的证据，查明事实，必要时可进行现场检查。执法人员不得少于两人，调查时应出示执法证件，允许当事人辩解陈述。
3.对案件违法事实、证据、调查取证程序等方面进行审查，提出审理意见。
4.在做出行政处罚决定前，书面告知当事单位负责人拟做出处罚决定的事实、理由、依据、处罚内容，以及当事人享有的陈述权、申辩权或听证权。
5.依法需要给予行政处罚的，应制作《新乡市教育局行政处罚决定书》，载明违法事实和证据、处罚依据和内容、申请行政复议或提起行政诉讼的途径和期限等内容。
6.行政处罚决定书送达当事人。
</t>
    </r>
  </si>
  <si>
    <t>00551211XH003460020007</t>
  </si>
  <si>
    <t>对提交虚假证明文件或者采取其他欺诈手段隐瞒重要事实骗取办学许可证的处罚</t>
  </si>
  <si>
    <t>负责对市区范围内提交虚假证明文件或者采取其他欺诈手段隐瞒重要事实骗取办学许可证的处罚</t>
  </si>
  <si>
    <r>
      <rPr>
        <b/>
        <sz val="8"/>
        <rFont val="宋体"/>
        <charset val="134"/>
        <scheme val="minor"/>
      </rPr>
      <t>直接实施责任：</t>
    </r>
    <r>
      <rPr>
        <sz val="8"/>
        <rFont val="宋体"/>
        <charset val="134"/>
        <scheme val="minor"/>
      </rPr>
      <t xml:space="preserve">
1.检查中发现或者接到举报提交虚假证明文件或者采取其他欺诈手段隐瞒重要事实骗取办学许可证的违法案件，予以审查，决定是否立案。
2.对立案的案件，案件承办人员应及时、全面、客观、公正地调查收集与案件有关的证据，查明事实，必要时可进行现场检查。执法人员不得少于两人，调查时应出示执法证件，允许当事人辩解陈述。
3.对案件违法事实、证据、调查取证程序等方面进行审查，提出审理意见。
4.在做出行政处罚决定前，书面告知当事单位负责人拟做出处罚决定的事实、理由、依据、处罚内容，以及当事人享有的陈述权、申辩权或听证权。
5.依法需要给予行政处罚的，应制作《新乡市教育局行政处罚决定书》，载明违法事实和证据、处罚依据和内容、申请行政复议或提起行政诉讼的途径和期限等内容。
6.行政处罚决定书送达当事人。
</t>
    </r>
    <r>
      <rPr>
        <b/>
        <sz val="8"/>
        <rFont val="宋体"/>
        <charset val="134"/>
        <scheme val="minor"/>
      </rPr>
      <t>指导监督责任：</t>
    </r>
    <r>
      <rPr>
        <sz val="8"/>
        <rFont val="宋体"/>
        <charset val="134"/>
        <scheme val="minor"/>
      </rPr>
      <t xml:space="preserve">
7.监督当事人在决定的期限内，履行生效的行政处罚决定书。当事单位负责人在法定期限内，未申请行政复议或提起行政诉讼，又不履行的，可依法申请人民法院强制执行。</t>
    </r>
  </si>
  <si>
    <t>负责对县（市、区）范围内提交虚假证明文件或者采取其他欺诈手段隐瞒重要事实骗取办学许可证的处罚</t>
  </si>
  <si>
    <r>
      <rPr>
        <b/>
        <sz val="8"/>
        <rFont val="宋体"/>
        <charset val="134"/>
        <scheme val="minor"/>
      </rPr>
      <t>直接实施责任：</t>
    </r>
    <r>
      <rPr>
        <sz val="8"/>
        <rFont val="宋体"/>
        <charset val="134"/>
        <scheme val="minor"/>
      </rPr>
      <t xml:space="preserve">
1.检查中发现或者接到举报提交虚假证明文件或者采取其他欺诈手段隐瞒重要事实骗取办学许可证的违法案件，予以审查，决定是否立案。
2.对立案的案件，案件承办人员应及时、全面、客观、公正地调查收集与案件有关的证据，查明事实，必要时可进行现场检查。执法人员不得少于两人，调查时应出示执法证件，允许当事人辩解陈述。
3.对案件违法事实、证据、调查取证程序等方面进行审查，提出审理意见。
4.在做出行政处罚决定前，书面告知当事单位负责人拟做出处罚决定的事实、理由、依据、处罚内容，以及当事人享有的陈述权、申辩权或听证权。
5.依法需要给予行政处罚的，应制作《新乡市教育局行政处罚决定书》，载明违法事实和证据、处罚依据和内容、申请行政复议或提起行政诉讼的途径和期限等内容。
6.行政处罚决定书送达当事人。
</t>
    </r>
  </si>
  <si>
    <t>00551211XH003460020008</t>
  </si>
  <si>
    <t>对伪造、变造、买卖、出租、出借办学许可证的处罚</t>
  </si>
  <si>
    <t>负责对市区范围内伪造、变造、买卖、出租、出借办学许可证的处罚</t>
  </si>
  <si>
    <r>
      <rPr>
        <b/>
        <sz val="8"/>
        <rFont val="宋体"/>
        <charset val="134"/>
        <scheme val="minor"/>
      </rPr>
      <t>直接实施责任：</t>
    </r>
    <r>
      <rPr>
        <sz val="8"/>
        <rFont val="宋体"/>
        <charset val="134"/>
        <scheme val="minor"/>
      </rPr>
      <t xml:space="preserve">
1.检查中发现或者接到举报伪造、变造、买卖、出租、出借办学许可证的违法案件，予以审查，决定是否立案。
2.对立案的案件，案件承办人员应及时、全面、客观、公正地调查收集与案件有关的证据，查明事实，必要时可进行现场检查。执法人员不得少于两人，调查时应出示执法证件，允许当事人辩解陈述。
3.对案件违法事实、证据、调查取证程序等方面进行审查，提出审理意见。
4.在做出行政处罚决定前，书面告知当事单位负责人拟做出处罚决定的事实、理由、依据、处罚内容，以及当事人享有的陈述权、申辩权或听证权。
5.依法需要给予行政处罚的，应制作《新乡市教育局行政处罚决定书》，载明违法事实和证据、处罚依据和内容、申请行政复议或提起行政诉讼的途径和期限等内容。
6.行政处罚决定书送达当事人。
</t>
    </r>
    <r>
      <rPr>
        <b/>
        <sz val="8"/>
        <rFont val="宋体"/>
        <charset val="134"/>
        <scheme val="minor"/>
      </rPr>
      <t>指导监督责任：</t>
    </r>
    <r>
      <rPr>
        <sz val="8"/>
        <rFont val="宋体"/>
        <charset val="134"/>
        <scheme val="minor"/>
      </rPr>
      <t xml:space="preserve">
7.监督当事人在决定的期限内，履行生效的行政处罚决定书。当事单位负责人在法定期限内，未申请行政复议或提起行政诉讼，又不履行的，可依法申请人民法院强制执行。</t>
    </r>
  </si>
  <si>
    <t>负责对县（市、区）范围内伪造、变造、买卖、出租、出借办学许可证的处罚</t>
  </si>
  <si>
    <r>
      <rPr>
        <b/>
        <sz val="8"/>
        <rFont val="宋体"/>
        <charset val="134"/>
        <scheme val="minor"/>
      </rPr>
      <t>直接实施责任：</t>
    </r>
    <r>
      <rPr>
        <sz val="8"/>
        <rFont val="宋体"/>
        <charset val="134"/>
        <scheme val="minor"/>
      </rPr>
      <t xml:space="preserve">
1.检查中发现或者接到举报伪造、变造、买卖、出租、出借办学许可证的违法案件，予以审查，决定是否立案。
2.对立案的案件，案件承办人员应及时、全面、客观、公正地调查收集与案件有关的证据，查明事实，必要时可进行现场检查。执法人员不得少于两人，调查时应出示执法证件，允许当事人辩解陈述。
3.对案件违法事实、证据、调查取证程序等方面进行审查，提出审理意见。
4.在做出行政处罚决定前，书面告知当事单位负责人拟做出处罚决定的事实、理由、依据、处罚内容，以及当事人享有的陈述权、申辩权或听证权。
5.依法需要给予行政处罚的，应制作《新乡市教育局行政处罚决定书》，载明违法事实和证据、处罚依据和内容、申请行政复议或提起行政诉讼的途径和期限等内容。
6.行政处罚决定书送达当事人。
</t>
    </r>
  </si>
  <si>
    <t>00551211XH003460020009</t>
  </si>
  <si>
    <t>对恶意终止办学、抽逃资金或者挪用办学经费的处罚</t>
  </si>
  <si>
    <t>负责对市区范围内恶意终止办学、抽逃资金或者挪用办学经费的处罚</t>
  </si>
  <si>
    <r>
      <rPr>
        <b/>
        <sz val="8"/>
        <rFont val="宋体"/>
        <charset val="134"/>
        <scheme val="minor"/>
      </rPr>
      <t>直接实施责任：</t>
    </r>
    <r>
      <rPr>
        <sz val="8"/>
        <rFont val="宋体"/>
        <charset val="134"/>
        <scheme val="minor"/>
      </rPr>
      <t xml:space="preserve">
1.检查中发现或者接到举报恶意终止办学、抽逃资金或者挪用办学经费的违法案件，予以审查，决定是否立案。
2.对立案的案件，案件承办人员应及时、全面、客观、公正地调查收集与案件有关的证据，查明事实，必要时可进行现场检查。执法人员不得少于两人，调查时应出示执法证件，允许当事人辩解陈述。
3.对案件违法事实、证据、调查取证程序等方面进行审查，提出审理意见。
4.在做出行政处罚决定前，书面告知当事单位负责人拟做出处罚决定的事实、理由、依据、处罚内容，以及当事人享有的陈述权、申辩权或听证权。
5.依法需要给予行政处罚的，应制作《新乡市教育局行政处罚决定书》，载明违法事实和证据、处罚依据和内容、申请行政复议或提起行政诉讼的途径和期限等内容。
6.行政处罚决定书送达当事人。
</t>
    </r>
    <r>
      <rPr>
        <b/>
        <sz val="8"/>
        <rFont val="宋体"/>
        <charset val="134"/>
        <scheme val="minor"/>
      </rPr>
      <t>指导监督责任：</t>
    </r>
    <r>
      <rPr>
        <sz val="8"/>
        <rFont val="宋体"/>
        <charset val="134"/>
        <scheme val="minor"/>
      </rPr>
      <t xml:space="preserve">
7.监督当事人在决定的期限内，履行生效的行政处罚决定书。当事单位负责人在法定期限内，未申请行政复议或提起行政诉讼，又不履行的，可依法申请人民法院强制执行。</t>
    </r>
  </si>
  <si>
    <t>负责对县（市、区）范围内恶意终止办学、抽逃资金或者挪用办学经费的处罚</t>
  </si>
  <si>
    <r>
      <rPr>
        <b/>
        <sz val="8"/>
        <rFont val="宋体"/>
        <charset val="134"/>
        <scheme val="minor"/>
      </rPr>
      <t>直接实施责任：</t>
    </r>
    <r>
      <rPr>
        <sz val="8"/>
        <rFont val="宋体"/>
        <charset val="134"/>
        <scheme val="minor"/>
      </rPr>
      <t xml:space="preserve">
1.检查中发现或者接到举报恶意终止办学、抽逃资金或者挪用办学经费的违法案件，予以审查，决定是否立案。
2.对立案的案件，案件承办人员应及时、全面、客观、公正地调查收集与案件有关的证据，查明事实，必要时可进行现场检查。执法人员不得少于两人，调查时应出示执法证件，允许当事人辩解陈述。
3.对案件违法事实、证据、调查取证程序等方面进行审查，提出审理意见。
4.在做出行政处罚决定前，书面告知当事单位负责人拟做出处罚决定的事实、理由、依据、处罚内容，以及当事人享有的陈述权、申辩权或听证权。
5.依法需要给予行政处罚的，应制作《新乡市教育局行政处罚决定书》，载明违法事实和证据、处罚依据和内容、申请行政复议或提起行政诉讼的途径和期限等内容。
6.行政处罚决定书送达当事人。
</t>
    </r>
  </si>
  <si>
    <t>00551211XH003460020010</t>
  </si>
  <si>
    <t>对民办学校的章程未规定出资人要求取得合理回报，出资人擅自取得回报的处罚</t>
  </si>
  <si>
    <t>负责对市属民办学校的章程未规定出资人要求取得合理回报，出资人擅自取得回报的处罚</t>
  </si>
  <si>
    <r>
      <rPr>
        <b/>
        <sz val="8"/>
        <rFont val="宋体"/>
        <charset val="134"/>
        <scheme val="minor"/>
      </rPr>
      <t>直接实施责任：</t>
    </r>
    <r>
      <rPr>
        <sz val="8"/>
        <rFont val="宋体"/>
        <charset val="134"/>
        <scheme val="minor"/>
      </rPr>
      <t xml:space="preserve">
1.检查中发现或者接到举报民办学校的章程未规定出资人要求取得合理回报，出资人擅自取得回报的违法案件，予以审查，决定是否立案。
2.对立案的案件，案件承办人员应及时、全面、客观、公正地调查收集与案件有关的证据，查明事实，必要时可进行现场检查。执法人员不得少于两人，调查时应出示执法证件，允许当事人辩解陈述。
3.对案件违法事实、证据、调查取证程序等方面进行审查，提出审理意见。
4.在做出行政处罚决定前，书面告知当事单位负责人拟做出处罚决定的事实、理由、依据、处罚内容，以及当事人享有的陈述权、申辩权或听证权。
5.依法需要给予行政处罚的，应制作《新乡市教育局行政处罚决定书》，载明违法事实和证据、处罚依据和内容、申请行政复议或提起行政诉讼的途径和期限等内容。
6.行政处罚决定书送达当事人。
</t>
    </r>
    <r>
      <rPr>
        <b/>
        <sz val="8"/>
        <rFont val="宋体"/>
        <charset val="134"/>
        <scheme val="minor"/>
      </rPr>
      <t>指导监督责任：</t>
    </r>
    <r>
      <rPr>
        <sz val="8"/>
        <rFont val="宋体"/>
        <charset val="134"/>
        <scheme val="minor"/>
      </rPr>
      <t xml:space="preserve">
7.监督当事人在决定的期限内，履行生效的行政处罚决定书。当事单位负责人在法定期限内，未申请行政复议或提起行政诉讼，又不履行的，可依法申请人民法院强制执行。</t>
    </r>
  </si>
  <si>
    <t>负责对县（市、区）属民办学校的章程未规定出资人要求取得合理回报，出资人擅自取得回报的处罚</t>
  </si>
  <si>
    <r>
      <rPr>
        <b/>
        <sz val="8"/>
        <rFont val="宋体"/>
        <charset val="134"/>
        <scheme val="minor"/>
      </rPr>
      <t>直接实施责任：</t>
    </r>
    <r>
      <rPr>
        <sz val="8"/>
        <rFont val="宋体"/>
        <charset val="134"/>
        <scheme val="minor"/>
      </rPr>
      <t xml:space="preserve">
1.检查中发现或者接到举报民办学校的章程未规定出资人要求取得合理回报，出资人擅自取得回报的违法案件，予以审查，决定是否立案。
2.对立案的案件，案件承办人员应及时、全面、客观、公正地调查收集与案件有关的证据，查明事实，必要时可进行现场检查。执法人员不得少于两人，调查时应出示执法证件，允许当事人辩解陈述。
3.对案件违法事实、证据、调查取证程序等方面进行审查，提出审理意见。
4.在做出行政处罚决定前，书面告知当事单位负责人拟做出处罚决定的事实、理由、依据、处罚内容，以及当事人享有的陈述权、申辩权或听证权。
5.依法需要给予行政处罚的，应制作《新乡市教育局行政处罚决定书》，载明违法事实和证据、处罚依据和内容、申请行政复议或提起行政诉讼的途径和期限等内容。
6.行政处罚决定书送达当事人。
</t>
    </r>
  </si>
  <si>
    <t>00551211XH003460020011</t>
  </si>
  <si>
    <t>对民办学校出资人依法不得取得回报而取得回报的处罚</t>
  </si>
  <si>
    <t>负责对市属民办学校出资人依法不得取得回报而取得回报的处罚</t>
  </si>
  <si>
    <r>
      <rPr>
        <b/>
        <sz val="8"/>
        <rFont val="宋体"/>
        <charset val="134"/>
        <scheme val="minor"/>
      </rPr>
      <t>直接实施责任：</t>
    </r>
    <r>
      <rPr>
        <sz val="8"/>
        <rFont val="宋体"/>
        <charset val="134"/>
        <scheme val="minor"/>
      </rPr>
      <t xml:space="preserve">
1.检查中发现或者接到举报民办学校出资人依法不得取得回报而取得回报的违法案件，予以审查，决定是否立案。
2.对立案的案件，案件承办人员应及时、全面、客观、公正地调查收集与案件有关的证据，查明事实，必要时可进行现场检查。执法人员不得少于两人，调查时应出示执法证件，允许当事人辩解陈述。
3.对案件违法事实、证据、调查取证程序等方面进行审查，提出审理意见。
4.在做出行政处罚决定前，书面告知当事单位负责人拟做出处罚决定的事实、理由、依据、处罚内容，以及当事人享有的陈述权、申辩权或听证权。
5.依法需要给予行政处罚的，应制作《新乡市教育局行政处罚决定书》，载明违法事实和证据、处罚依据和内容、申请行政复议或提起行政诉讼的途径和期限等内容。
6.行政处罚决定书送达当事人。
</t>
    </r>
    <r>
      <rPr>
        <b/>
        <sz val="8"/>
        <rFont val="宋体"/>
        <charset val="134"/>
        <scheme val="minor"/>
      </rPr>
      <t>指导监督责任：</t>
    </r>
    <r>
      <rPr>
        <sz val="8"/>
        <rFont val="宋体"/>
        <charset val="134"/>
        <scheme val="minor"/>
      </rPr>
      <t xml:space="preserve">
7.监督当事人在决定的期限内，履行生效的行政处罚决定书。当事单位负责人在法定期限内，未申请行政复议或提起行政诉讼，又不履行的，可依法申请人民法院强制执行。</t>
    </r>
  </si>
  <si>
    <t>负责对县（市、区）属民办学校出资人依法不得取得回报而取得回报的处罚</t>
  </si>
  <si>
    <r>
      <rPr>
        <b/>
        <sz val="8"/>
        <rFont val="宋体"/>
        <charset val="134"/>
        <scheme val="minor"/>
      </rPr>
      <t>直接实施责任：</t>
    </r>
    <r>
      <rPr>
        <sz val="8"/>
        <rFont val="宋体"/>
        <charset val="134"/>
        <scheme val="minor"/>
      </rPr>
      <t xml:space="preserve">
1.检查中发现或者接到举报民办学校出资人依法不得取得回报而取得回报的违法案件，予以审查，决定是否立案。
2.对立案的案件，案件承办人员应及时、全面、客观、公正地调查收集与案件有关的证据，查明事实，必要时可进行现场检查。执法人员不得少于两人，调查时应出示执法证件，允许当事人辩解陈述。
3.对案件违法事实、证据、调查取证程序等方面进行审查，提出审理意见。
4.在做出行政处罚决定前，书面告知当事单位负责人拟做出处罚决定的事实、理由、依据、处罚内容，以及当事人享有的陈述权、申辩权或听证权。
5.依法需要给予行政处罚的，应制作《新乡市教育局行政处罚决定书》，载明违法事实和证据、处罚依据和内容、申请行政复议或提起行政诉讼的途径和期限等内容。
6.行政处罚决定书送达当事人。
</t>
    </r>
  </si>
  <si>
    <t>00551211XH003460020012</t>
  </si>
  <si>
    <t>对民办学校出资人不从办学结余而从民办学校的其他经费中提取回报的处罚</t>
  </si>
  <si>
    <t>负责对市属民办学校出资人不从办学结余而从民办学校的其他经费中提取回报的处罚</t>
  </si>
  <si>
    <r>
      <rPr>
        <b/>
        <sz val="8"/>
        <rFont val="宋体"/>
        <charset val="134"/>
        <scheme val="minor"/>
      </rPr>
      <t>直接实施责任：</t>
    </r>
    <r>
      <rPr>
        <sz val="8"/>
        <rFont val="宋体"/>
        <charset val="134"/>
        <scheme val="minor"/>
      </rPr>
      <t xml:space="preserve">
1.检查中发现或者接到举报民办学校出资人不从办学结余而从民办学校的其他经费中提取回报的违法案件，予以审查，决定是否立案。
2.对立案的案件，案件承办人员应及时、全面、客观、公正地调查收集与案件有关的证据，查明事实，必要时可进行现场检查。执法人员不得少于两人，调查时应出示执法证件，允许当事人辩解陈述。
3.对案件违法事实、证据、调查取证程序等方面进行审查，提出审理意见。
4.在做出行政处罚决定前，书面告知当事单位负责人拟做出处罚决定的事实、理由、依据、处罚内容，以及当事人享有的陈述权、申辩权或听证权。
5.依法需要给予行政处罚的，应制作《新乡市教育局行政处罚决定书》，载明违法事实和证据、处罚依据和内容、申请行政复议或提起行政诉讼的途径和期限等内容。
6.行政处罚决定书送达当事人。
</t>
    </r>
    <r>
      <rPr>
        <b/>
        <sz val="8"/>
        <rFont val="宋体"/>
        <charset val="134"/>
        <scheme val="minor"/>
      </rPr>
      <t>指导监督责任：</t>
    </r>
    <r>
      <rPr>
        <sz val="8"/>
        <rFont val="宋体"/>
        <charset val="134"/>
        <scheme val="minor"/>
      </rPr>
      <t xml:space="preserve">
7.监督当事人在决定的期限内，履行生效的行政处罚决定书。当事单位负责人在法定期限内，未申请行政复议或提起行政诉讼，又不履行的，可依法申请人民法院强制执行。</t>
    </r>
  </si>
  <si>
    <t>负责对县（市、区）属民办学校出资人不从办学结余而从民办学校的其他经费中提取回报的处罚</t>
  </si>
  <si>
    <r>
      <rPr>
        <b/>
        <sz val="8"/>
        <rFont val="宋体"/>
        <charset val="134"/>
        <scheme val="minor"/>
      </rPr>
      <t>直接实施责任：</t>
    </r>
    <r>
      <rPr>
        <sz val="8"/>
        <rFont val="宋体"/>
        <charset val="134"/>
        <scheme val="minor"/>
      </rPr>
      <t xml:space="preserve">
1.检查中发现或者接到举报民办学校出资人不从办学结余而从民办学校的其他经费中提取回报的违法案件，予以审查，决定是否立案。
2.对立案的案件，案件承办人员应及时、全面、客观、公正地调查收集与案件有关的证据，查明事实，必要时可进行现场检查。执法人员不得少于两人，调查时应出示执法证件，允许当事人辩解陈述。
3.对案件违法事实、证据、调查取证程序等方面进行审查，提出审理意见。
4.在做出行政处罚决定前，书面告知当事单位负责人拟做出处罚决定的事实、理由、依据、处罚内容，以及当事人享有的陈述权、申辩权或听证权。
5.依法需要给予行政处罚的，应制作《新乡市教育局行政处罚决定书》，载明违法事实和证据、处罚依据和内容、申请行政复议或提起行政诉讼的途径和期限等内容。
6.行政处罚决定书送达当事人。
</t>
    </r>
  </si>
  <si>
    <t>00551211XH003460020013</t>
  </si>
  <si>
    <t>对民办学校不依照本条例的规定计算办学结余或者确定取得回报的比例的处罚</t>
  </si>
  <si>
    <t>负责对市属民办学校不依照本条例的规定计算办学结余或者确定取得回报的比例的处罚</t>
  </si>
  <si>
    <r>
      <rPr>
        <b/>
        <sz val="8"/>
        <rFont val="宋体"/>
        <charset val="134"/>
        <scheme val="minor"/>
      </rPr>
      <t>直接实施责任：</t>
    </r>
    <r>
      <rPr>
        <sz val="8"/>
        <rFont val="宋体"/>
        <charset val="134"/>
        <scheme val="minor"/>
      </rPr>
      <t xml:space="preserve">
1.检查中发现或者接到举报民办学校不依照本条例的规定计算办学结余或者确定取得回报的比例的违法案件，予以审查，决定是否立案。
2.对立案的案件，案件承办人员应及时、全面、客观、公正地调查收集与案件有关的证据，查明事实，必要时可进行现场检查。执法人员不得少于两人，调查时应出示执法证件，允许当事人辩解陈述。
3.对案件违法事实、证据、调查取证程序等方面进行审查，提出审理意见。
4.在做出行政处罚决定前，书面告知当事单位负责人拟做出处罚决定的事实、理由、依据、处罚内容，以及当事人享有的陈述权、申辩权或听证权。
5.依法需要给予行政处罚的，应制作《新乡市教育局行政处罚决定书》，载明违法事实和证据、处罚依据和内容、申请行政复议或提起行政诉讼的途径和期限等内容。
6.行政处罚决定书送达当事人。
</t>
    </r>
    <r>
      <rPr>
        <b/>
        <sz val="8"/>
        <rFont val="宋体"/>
        <charset val="134"/>
        <scheme val="minor"/>
      </rPr>
      <t>指导监督责任：</t>
    </r>
    <r>
      <rPr>
        <sz val="8"/>
        <rFont val="宋体"/>
        <charset val="134"/>
        <scheme val="minor"/>
      </rPr>
      <t xml:space="preserve">
7.监督当事人在决定的期限内，履行生效的行政处罚决定书。当事单位负责人在法定期限内，未申请行政复议或提起行政诉讼，又不履行的，可依法申请人民法院强制执行。</t>
    </r>
  </si>
  <si>
    <t>负责对县（市、区）属民办学校不依照本条例的规定计算办学结余或者确定取得回报的比例的处罚</t>
  </si>
  <si>
    <r>
      <rPr>
        <b/>
        <sz val="8"/>
        <rFont val="宋体"/>
        <charset val="134"/>
        <scheme val="minor"/>
      </rPr>
      <t>直接实施责任：</t>
    </r>
    <r>
      <rPr>
        <sz val="8"/>
        <rFont val="宋体"/>
        <charset val="134"/>
        <scheme val="minor"/>
      </rPr>
      <t xml:space="preserve">
1.检查中发现或者接到举报民办学校不依照本条例的规定计算办学结余或者确定取得回报的比例的违法案件，予以审查，决定是否立案。
2.对立案的案件，案件承办人员应及时、全面、客观、公正地调查收集与案件有关的证据，查明事实，必要时可进行现场检查。执法人员不得少于两人，调查时应出示执法证件，允许当事人辩解陈述。
3.对案件违法事实、证据、调查取证程序等方面进行审查，提出审理意见。
4.在做出行政处罚决定前，书面告知当事单位负责人拟做出处罚决定的事实、理由、依据、处罚内容，以及当事人享有的陈述权、申辩权或听证权。
5.依法需要给予行政处罚的，应制作《新乡市教育局行政处罚决定书》，载明违法事实和证据、处罚依据和内容、申请行政复议或提起行政诉讼的途径和期限等内容。
6.行政处罚决定书送达当事人。
</t>
    </r>
  </si>
  <si>
    <t>00551211XH003460020014</t>
  </si>
  <si>
    <t>对民办学校出资人从办学结余中取得回报的比例过高，产生恶劣社会影响的处罚</t>
  </si>
  <si>
    <t>负责对市属民办学校出资人从办学结余中取得回报的比例过高，产生恶劣社会影响的处罚</t>
  </si>
  <si>
    <r>
      <rPr>
        <b/>
        <sz val="8"/>
        <rFont val="宋体"/>
        <charset val="134"/>
        <scheme val="minor"/>
      </rPr>
      <t>直接实施责任：</t>
    </r>
    <r>
      <rPr>
        <sz val="8"/>
        <rFont val="宋体"/>
        <charset val="134"/>
        <scheme val="minor"/>
      </rPr>
      <t xml:space="preserve">
1.检查中发现或者接到举报民办学校出资人从办学结余中取得回报的比例过高，产生恶劣社会影响的违法案件，予以审查，决定是否立案。
2.对立案的案件，案件承办人员应及时、全面、客观、公正地调查收集与案件有关的证据，查明事实，必要时可进行现场检查。执法人员不得少于两人，调查时应出示执法证件，允许当事人辩解陈述。
3.对案件违法事实、证据、调查取证程序等方面进行审查，提出审理意见。
4.在做出行政处罚决定前，书面告知当事单位负责人拟做出处罚决定的事实、理由、依据、处罚内容，以及当事人享有的陈述权、申辩权或听证权。
5.依法需要给予行政处罚的，应制作《新乡市教育局行政处罚决定书》，载明违法事实和证据、处罚依据和内容、申请行政复议或提起行政诉讼的途径和期限等内容。
6.行政处罚决定书送达当事人。
</t>
    </r>
    <r>
      <rPr>
        <b/>
        <sz val="8"/>
        <rFont val="宋体"/>
        <charset val="134"/>
        <scheme val="minor"/>
      </rPr>
      <t>指导监督责任：</t>
    </r>
    <r>
      <rPr>
        <sz val="8"/>
        <rFont val="宋体"/>
        <charset val="134"/>
        <scheme val="minor"/>
      </rPr>
      <t xml:space="preserve">
7.监督当事人在决定的期限内，履行生效的行政处罚决定书。当事单位负责人在法定期限内，未申请行政复议或提起行政诉讼，又不履行的，可依法申请人民法院强制执行。</t>
    </r>
  </si>
  <si>
    <t>负责对县（市、区）属民办学校出资人从办学结余中取得回报的比例过高，产生恶劣社会影响的处罚</t>
  </si>
  <si>
    <r>
      <rPr>
        <b/>
        <sz val="8"/>
        <rFont val="宋体"/>
        <charset val="134"/>
        <scheme val="minor"/>
      </rPr>
      <t>直接实施责任：</t>
    </r>
    <r>
      <rPr>
        <sz val="8"/>
        <rFont val="宋体"/>
        <charset val="134"/>
        <scheme val="minor"/>
      </rPr>
      <t xml:space="preserve">
1.检查中发现或者接到举报民办学校出资人从办学结余中取得回报的比例过高，产生恶劣社会影响的违法案件，予以审查，决定是否立案。
2.对立案的案件，案件承办人员应及时、全面、客观、公正地调查收集与案件有关的证据，查明事实，必要时可进行现场检查。执法人员不得少于两人，调查时应出示执法证件，允许当事人辩解陈述。
3.对案件违法事实、证据、调查取证程序等方面进行审查，提出审理意见。
4.在做出行政处罚决定前，书面告知当事单位负责人拟做出处罚决定的事实、理由、依据、处罚内容，以及当事人享有的陈述权、申辩权或听证权。
5.依法需要给予行政处罚的，应制作《新乡市教育局行政处罚决定书》，载明违法事实和证据、处罚依据和内容、申请行政复议或提起行政诉讼的途径和期限等内容。
6.行政处罚决定书送达当事人。
</t>
    </r>
  </si>
  <si>
    <t>00551211XH003460020015</t>
  </si>
  <si>
    <t>对教育类民办学校未依法将出资人取得回报的有关材料、财务状况报审批机关备案，或者向审批机关备案的材料不真实的处罚</t>
  </si>
  <si>
    <t>负责对市属教育类民办学校未依法将出资人取得回报的有关材料、财务状况报审批机关备案，或者向审批机关备案的材料不真实的处罚</t>
  </si>
  <si>
    <r>
      <rPr>
        <b/>
        <sz val="8"/>
        <rFont val="宋体"/>
        <charset val="134"/>
        <scheme val="minor"/>
      </rPr>
      <t>直接实施责任：</t>
    </r>
    <r>
      <rPr>
        <sz val="8"/>
        <rFont val="宋体"/>
        <charset val="134"/>
        <scheme val="minor"/>
      </rPr>
      <t xml:space="preserve">
1.检查中发现或者接到教育类民办学校未依法将出资人取得回报的有关材料、财务状况报审批机关备案，或者向审批机关备案的材料不真实的违法案件，予以审查，决定是否立案。
2.对立案的案件，案件承办人员应及时、全面、客观、公正地调查收集与案件有关的证据，查明事实，必要时可进行现场检查。执法人员不得少于两人，调查时应出示执法证件，允许当事人辩解陈述。
3.对案件违法事实、证据、调查取证程序等方面进行审查，提出审理意见。
4.在做出行政处罚决定前，书面告知当事单位负责人拟做出处罚决定的事实、理由、依据、处罚内容，以及当事人享有的陈述权、申辩权或听证权。
5.依法需要给予行政处罚的，应制作《新乡市教育局行政处罚决定书》，载明违法事实和证据、处罚依据和内容、申请行政复议或提起行政诉讼的途径和期限等内容。
6.行政处罚决定书送达当事人。
</t>
    </r>
    <r>
      <rPr>
        <b/>
        <sz val="8"/>
        <rFont val="宋体"/>
        <charset val="134"/>
        <scheme val="minor"/>
      </rPr>
      <t>指导监督责任：</t>
    </r>
    <r>
      <rPr>
        <sz val="8"/>
        <rFont val="宋体"/>
        <charset val="134"/>
        <scheme val="minor"/>
      </rPr>
      <t xml:space="preserve">
7.监督当事人在决定的期限内，履行生效的行政处罚决定书。当事单位负责人在法定期限内，未申请行政复议或提起行政诉讼，又不履行的，可依法申请人民法院强制执行。</t>
    </r>
  </si>
  <si>
    <t>负责对县（市、区）属教育类民办学校未依法将出资人取得回报的有关材料、财务状况报审批机关备案，或者向审批机关备案的材料不真实的处罚</t>
  </si>
  <si>
    <r>
      <rPr>
        <b/>
        <sz val="8"/>
        <rFont val="宋体"/>
        <charset val="134"/>
        <scheme val="minor"/>
      </rPr>
      <t>直接实施责任：</t>
    </r>
    <r>
      <rPr>
        <sz val="8"/>
        <rFont val="宋体"/>
        <charset val="134"/>
        <scheme val="minor"/>
      </rPr>
      <t xml:space="preserve">
1.检查中发现或者接到举报教育类民办学校未依法将出资人取得回报的有关材料、财务状况报审批机关备案，或者向审批机关备案的材料不真实的违法案件，予以审查，决定是否立案。
2.对立案的案件，案件承办人员应及时、全面、客观、公正地调查收集与案件有关的证据，查明事实，必要时可进行现场检查。执法人员不得少于两人，调查时应出示执法证件，允许当事人辩解陈述。
3.对案件违法事实、证据、调查取证程序等方面进行审查，提出审理意见。
4.在做出行政处罚决定前，书面告知当事单位负责人拟做出处罚决定的事实、理由、依据、处罚内容，以及当事人享有的陈述权、申辩权或听证权。
5.依法需要给予行政处罚的，应制作《新乡市教育局行政处罚决定书》，载明违法事实和证据、处罚依据和内容、申请行政复议或提起行政诉讼的途径和期限等内容。
6.行政处罚决定书送达当事人。
</t>
    </r>
  </si>
  <si>
    <t>00551211XH003460020016</t>
  </si>
  <si>
    <t>对民办学校理事会、董事会或者其他形式决策机构未依法履行职责的处罚</t>
  </si>
  <si>
    <t>负责对市属民办学校理事会、董事会或者其他形式决策机构未依法履行职责的处罚</t>
  </si>
  <si>
    <r>
      <rPr>
        <b/>
        <sz val="8"/>
        <rFont val="宋体"/>
        <charset val="134"/>
        <scheme val="minor"/>
      </rPr>
      <t>直接实施责任：</t>
    </r>
    <r>
      <rPr>
        <sz val="8"/>
        <rFont val="宋体"/>
        <charset val="134"/>
        <scheme val="minor"/>
      </rPr>
      <t xml:space="preserve">
1.检查中发现或者接到举报民办学校理事会、董事会或者其他形式决策机构未依法履行职责的违法案件，予以审查，决定是否立案。
2.对立案的案件，案件承办人员应及时、全面、客观、公正地调查收集与案件有关的证据，查明事实，必要时可进行现场检查。执法人员不得少于两人，调查时应出示执法证件，允许当事人辩解陈述。
3.对案件违法事实、证据、调查取证程序等方面进行审查，提出审理意见。
4.在做出行政处罚决定前，书面告知当事单位负责人拟做出处罚决定的事实、理由、依据、处罚内容，以及当事人享有的陈述权、申辩权或听证权。
5.依法需要给予行政处罚的，应制作《新乡市教育局行政处罚决定书》，载明违法事实和证据、处罚依据和内容、申请行政复议或提起行政诉讼的途径和期限等内容。
6.行政处罚决定书送达当事人。
</t>
    </r>
    <r>
      <rPr>
        <b/>
        <sz val="8"/>
        <rFont val="宋体"/>
        <charset val="134"/>
        <scheme val="minor"/>
      </rPr>
      <t>指导监督责任：</t>
    </r>
    <r>
      <rPr>
        <sz val="8"/>
        <rFont val="宋体"/>
        <charset val="134"/>
        <scheme val="minor"/>
      </rPr>
      <t xml:space="preserve">
7.监督当事人在决定的期限内，履行生效的行政处罚决定书。当事单位负责人在法定期限内，未申请行政复议或提起行政诉讼，又不履行的，可依法申请人民法院强制执行。</t>
    </r>
  </si>
  <si>
    <t>负责对县（市、区）属民办学校理事会、董事会或者其他形式决策机构未依法履行职责的处罚</t>
  </si>
  <si>
    <r>
      <rPr>
        <b/>
        <sz val="8"/>
        <rFont val="宋体"/>
        <charset val="134"/>
        <scheme val="minor"/>
      </rPr>
      <t>直接实施责任：</t>
    </r>
    <r>
      <rPr>
        <sz val="8"/>
        <rFont val="宋体"/>
        <charset val="134"/>
        <scheme val="minor"/>
      </rPr>
      <t xml:space="preserve">
1.检查中发现或者接到举报民办学校理事会、董事会或者其他形式决策机构未依法履行职责的违法案件，予以审查，决定是否立案。
2.对立案的案件，案件承办人员应及时、全面、客观、公正地调查收集与案件有关的证据，查明事实，必要时可进行现场检查。执法人员不得少于两人，调查时应出示执法证件，允许当事人辩解陈述。
3.对案件违法事实、证据、调查取证程序等方面进行审查，提出审理意见。
4.在做出行政处罚决定前，书面告知当事单位负责人拟做出处罚决定的事实、理由、依据、处罚内容，以及当事人享有的陈述权、申辩权或听证权。
5.依法需要给予行政处罚的，应制作《新乡市教育局行政处罚决定书》，载明违法事实和证据、处罚依据和内容、申请行政复议或提起行政诉讼的途径和期限等内容。
6.行政处罚决定书送达当事人。
</t>
    </r>
  </si>
  <si>
    <t>00551211XH003460020017</t>
  </si>
  <si>
    <t>对民办学校教学条件明显不能满足教学要求、教育教学质量低下，未及时采取措施的处罚</t>
  </si>
  <si>
    <t>负责对市属民办学校教学条件明显不能满足教学要求、教育教学质量低下，未及时采取措施的处罚</t>
  </si>
  <si>
    <r>
      <rPr>
        <b/>
        <sz val="8"/>
        <rFont val="宋体"/>
        <charset val="134"/>
        <scheme val="minor"/>
      </rPr>
      <t>直接实施责任：</t>
    </r>
    <r>
      <rPr>
        <sz val="8"/>
        <rFont val="宋体"/>
        <charset val="134"/>
        <scheme val="minor"/>
      </rPr>
      <t xml:space="preserve">
1.检查中发现或者接到举报民办学校教学条件明显不能满足教学要求、教育教学质量低下，未及时采取措施的违法案件，予以审查，决定是否立案。
2.对立案的案件，案件承办人员应及时、全面、客观、公正地调查收集与案件有关的证据，查明事实，必要时可进行现场检查。执法人员不得少于两人，调查时应出示执法证件，允许当事人辩解陈述。
3.对案件违法事实、证据、调查取证程序等方面进行审查，提出审理意见。
4.在做出行政处罚决定前，书面告知当事单位负责人拟做出处罚决定的事实、理由、依据、处罚内容，以及当事人享有的陈述权、申辩权或听证权。
5.依法需要给予行政处罚的，应制作《新乡市教育局行政处罚决定书》，载明违法事实和证据、处罚依据和内容、申请行政复议或提起行政诉讼的途径和期限等内容。
6.行政处罚决定书送达当事人。
</t>
    </r>
    <r>
      <rPr>
        <b/>
        <sz val="8"/>
        <rFont val="宋体"/>
        <charset val="134"/>
        <scheme val="minor"/>
      </rPr>
      <t>指导监督责任：</t>
    </r>
    <r>
      <rPr>
        <sz val="8"/>
        <rFont val="宋体"/>
        <charset val="134"/>
        <scheme val="minor"/>
      </rPr>
      <t xml:space="preserve">
7.监督当事人在决定的期限内，履行生效的行政处罚决定书。当事单位负责人在法定期限内，未申请行政复议或提起行政诉讼，又不履行的，可依法申请人民法院强制执行。</t>
    </r>
  </si>
  <si>
    <t>负责对县（市、区）属民办学校教学条件明显不能满足教学要求、教育教学质量低下，未及时采取措施的处罚</t>
  </si>
  <si>
    <r>
      <rPr>
        <b/>
        <sz val="8"/>
        <rFont val="宋体"/>
        <charset val="134"/>
        <scheme val="minor"/>
      </rPr>
      <t>直接实施责任：</t>
    </r>
    <r>
      <rPr>
        <sz val="8"/>
        <rFont val="宋体"/>
        <charset val="134"/>
        <scheme val="minor"/>
      </rPr>
      <t xml:space="preserve">
1.检查中发现或者接到举报民办学校教学条件明显不能满足教学要求、教育教学质量低下，未及时采取措施的违法案件，予以审查，决定是否立案。
2.对立案的案件，案件承办人员应及时、全面、客观、公正地调查收集与案件有关的证据，查明事实，必要时可进行现场检查。执法人员不得少于两人，调查时应出示执法证件，允许当事人辩解陈述。
3.对案件违法事实、证据、调查取证程序等方面进行审查，提出审理意见。
4.在做出行政处罚决定前，书面告知当事单位负责人拟做出处罚决定的事实、理由、依据、处罚内容，以及当事人享有的陈述权、申辩权或听证权。
5.依法需要给予行政处罚的，应制作《新乡市教育局行政处罚决定书》，载明违法事实和证据、处罚依据和内容、申请行政复议或提起行政诉讼的途径和期限等内容。
6.行政处罚决定书送达当事人。
</t>
    </r>
  </si>
  <si>
    <t>00551211XH003460020018</t>
  </si>
  <si>
    <t>对民办学校校舍或者其他教育教学设施、设备存在重大安全隐患，未及时采取措施的处罚</t>
  </si>
  <si>
    <t>负责对市属民办学校校舍或者其他教育教学设施、设备存在重大安全隐患，未及时采取措施的处罚</t>
  </si>
  <si>
    <r>
      <rPr>
        <b/>
        <sz val="8"/>
        <rFont val="宋体"/>
        <charset val="134"/>
        <scheme val="minor"/>
      </rPr>
      <t>直接实施责任：</t>
    </r>
    <r>
      <rPr>
        <sz val="8"/>
        <rFont val="宋体"/>
        <charset val="134"/>
        <scheme val="minor"/>
      </rPr>
      <t xml:space="preserve">
1.检查中发现或者接到举报民办学校校舍或者其他教育教学设施、设备存在重大安全隐患，未及时采取措施的违法案件，予以审查，决定是否立案。
2.对立案的案件，案件承办人员应及时、全面、客观、公正地调查收集与案件有关的证据，查明事实，必要时可进行现场检查。执法人员不得少于两人，调查时应出示执法证件，允许当事人辩解陈述。
3.对案件违法事实、证据、调查取证程序等方面进行审查，提出审理意见。
4.在做出行政处罚决定前，书面告知当事单位负责人拟做出处罚决定的事实、理由、依据、处罚内容，以及当事人享有的陈述权、申辩权或听证权。
5.依法需要给予行政处罚的，应制作《新乡市教育局行政处罚决定书》，载明违法事实和证据、处罚依据和内容、申请行政复议或提起行政诉讼的途径和期限等内容。
6.行政处罚决定书送达当事人。
</t>
    </r>
    <r>
      <rPr>
        <b/>
        <sz val="8"/>
        <rFont val="宋体"/>
        <charset val="134"/>
        <scheme val="minor"/>
      </rPr>
      <t>指导监督责任：</t>
    </r>
    <r>
      <rPr>
        <sz val="8"/>
        <rFont val="宋体"/>
        <charset val="134"/>
        <scheme val="minor"/>
      </rPr>
      <t xml:space="preserve">
7.监督当事人在决定的期限内，履行生效的行政处罚决定书。当事单位负责人在法定期限内，未申请行政复议或提起行政诉讼，又不履行的，可依法申请人民法院强制执行。</t>
    </r>
  </si>
  <si>
    <t>负责对县（市、区）属民办学校校舍或者其他教育教学设施、设备存在重大安全隐患，未及时采取措施的处罚</t>
  </si>
  <si>
    <r>
      <rPr>
        <b/>
        <sz val="8"/>
        <rFont val="宋体"/>
        <charset val="134"/>
        <scheme val="minor"/>
      </rPr>
      <t>直接实施责任：</t>
    </r>
    <r>
      <rPr>
        <sz val="8"/>
        <rFont val="宋体"/>
        <charset val="134"/>
        <scheme val="minor"/>
      </rPr>
      <t xml:space="preserve">
1.检查中发现或者接到举报民办学校校舍或者其他教育教学设施、设备存在重大安全隐患，未及时采取措施的违法案件，予以审查，决定是否立案。
2.对立案的案件，案件承办人员应及时、全面、客观、公正地调查收集与案件有关的证据，查明事实，必要时可进行现场检查。执法人员不得少于两人，调查时应出示执法证件，允许当事人辩解陈述。
3.对案件违法事实、证据、调查取证程序等方面进行审查，提出审理意见。
4.在做出行政处罚决定前，书面告知当事单位负责人拟做出处罚决定的事实、理由、依据、处罚内容，以及当事人享有的陈述权、申辩权或听证权。
5.依法需要给予行政处罚的，应制作《新乡市教育局行政处罚决定书》，载明违法事实和证据、处罚依据和内容、申请行政复议或提起行政诉讼的途径和期限等内容。
6.行政处罚决定书送达当事人。
</t>
    </r>
  </si>
  <si>
    <t>00551211XH003460020019</t>
  </si>
  <si>
    <t>对民办学校未依法进行会计核算、编制财务会计报告，财务、资产管理混乱的处罚</t>
  </si>
  <si>
    <t>负责对市属民办学校未依法进行会计核算、编制财务会计报告，财务、资产管理混乱的处罚</t>
  </si>
  <si>
    <r>
      <rPr>
        <b/>
        <sz val="8"/>
        <rFont val="宋体"/>
        <charset val="134"/>
        <scheme val="minor"/>
      </rPr>
      <t>直接实施责任：</t>
    </r>
    <r>
      <rPr>
        <sz val="8"/>
        <rFont val="宋体"/>
        <charset val="134"/>
        <scheme val="minor"/>
      </rPr>
      <t xml:space="preserve">
1.检查中发现或者接到举报民办学校未依法进行会计核算、编制财务会计报告，财务、资产管理混乱的违法案件，予以审查，决定是否立案。
2.对立案的案件，案件承办人员应及时、全面、客观、公正地调查收集与案件有关的证据，查明事实，必要时可进行现场检查。执法人员不得少于两人，调查时应出示执法证件，允许当事人辩解陈述。
3.对案件违法事实、证据、调查取证程序等方面进行审查，提出审理意见。
4.在做出行政处罚决定前，书面告知当事单位负责人拟做出处罚决定的事实、理由、依据、处罚内容，以及当事人享有的陈述权、申辩权或听证权。
5.依法需要给予行政处罚的，应制作《新乡市教育局行政处罚决定书》，载明违法事实和证据、处罚依据和内容、申请行政复议或提起行政诉讼的途径和期限等内容。
6.行政处罚决定书送达当事人。
</t>
    </r>
    <r>
      <rPr>
        <b/>
        <sz val="8"/>
        <rFont val="宋体"/>
        <charset val="134"/>
        <scheme val="minor"/>
      </rPr>
      <t>指导监督责任：</t>
    </r>
    <r>
      <rPr>
        <sz val="8"/>
        <rFont val="宋体"/>
        <charset val="134"/>
        <scheme val="minor"/>
      </rPr>
      <t xml:space="preserve">
7.监督当事人在决定的期限内，履行生效的行政处罚决定书。当事单位负责人在法定期限内，未申请行政复议或提起行政诉讼，又不履行的，可依法申请人民法院强制执行。</t>
    </r>
  </si>
  <si>
    <t>负责对县（市、区）属民办学校未依法进行会计核算、编制财务会计报告，财务、资产管理混乱的处罚</t>
  </si>
  <si>
    <r>
      <rPr>
        <b/>
        <sz val="8"/>
        <rFont val="宋体"/>
        <charset val="134"/>
        <scheme val="minor"/>
      </rPr>
      <t>直接实施责任：</t>
    </r>
    <r>
      <rPr>
        <sz val="8"/>
        <rFont val="宋体"/>
        <charset val="134"/>
        <scheme val="minor"/>
      </rPr>
      <t xml:space="preserve">
1.检查中发现或者接到举报民办学校未依法进行会计核算、编制财务会计报告，财务、资产管理混乱的违法案件，予以审查，决定是否立案。
2.对立案的案件，案件承办人员应及时、全面、客观、公正地调查收集与案件有关的证据，查明事实，必要时可进行现场检查。执法人员不得少于两人，调查时应出示执法证件，允许当事人辩解陈述。
3.对案件违法事实、证据、调查取证程序等方面进行审查，提出审理意见。
4.在做出行政处罚决定前，书面告知当事单位负责人拟做出处罚决定的事实、理由、依据、处罚内容，以及当事人享有的陈述权、申辩权或听证权。
5.依法需要给予行政处罚的，应制作《新乡市教育局行政处罚决定书》，载明违法事实和证据、处罚依据和内容、申请行政复议或提起行政诉讼的途径和期限等内容。
6.行政处罚决定书送达当事人。
</t>
    </r>
  </si>
  <si>
    <t>00551211XH003460020020</t>
  </si>
  <si>
    <t>对民办学校侵犯受教育者的合法权益，产生恶劣社会影响的处罚</t>
  </si>
  <si>
    <t>负责对市属民办学校侵犯受教育者的合法权益，产生恶劣社会影响的处罚</t>
  </si>
  <si>
    <r>
      <rPr>
        <b/>
        <sz val="8"/>
        <rFont val="宋体"/>
        <charset val="134"/>
        <scheme val="minor"/>
      </rPr>
      <t>直接实施责任：</t>
    </r>
    <r>
      <rPr>
        <sz val="8"/>
        <rFont val="宋体"/>
        <charset val="134"/>
        <scheme val="minor"/>
      </rPr>
      <t xml:space="preserve">
1.检查中发现或者接到举报民办学校侵犯受教育者的合法权益，产生恶劣社会影响的违法案件，予以审查，决定是否立案。
2.对立案的案件，案件承办人员应及时、全面、客观、公正地调查收集与案件有关的证据，查明事实，必要时可进行现场检查。执法人员不得少于两人，调查时应出示执法证件，允许当事人辩解陈述。
3.对案件违法事实、证据、调查取证程序等方面进行审查，提出审理意见。
4.在做出行政处罚决定前，书面告知当事单位负责人拟做出处罚决定的事实、理由、依据、处罚内容，以及当事人享有的陈述权、申辩权或听证权。
5.依法需要给予行政处罚的，应制作《新乡市教育局行政处罚决定书》，载明违法事实和证据、处罚依据和内容、申请行政复议或提起行政诉讼的途径和期限等内容。
6.行政处罚决定书送达当事人。
</t>
    </r>
    <r>
      <rPr>
        <b/>
        <sz val="8"/>
        <rFont val="宋体"/>
        <charset val="134"/>
        <scheme val="minor"/>
      </rPr>
      <t>指导实施责任：</t>
    </r>
    <r>
      <rPr>
        <sz val="8"/>
        <rFont val="宋体"/>
        <charset val="134"/>
        <scheme val="minor"/>
      </rPr>
      <t xml:space="preserve">
7.监督当事人在决定的期限内，履行生效的行政处罚决定书。当事单位负责人在法定期限内，未申请行政复议或提起行政诉讼，又不履行的，可依法申请人民法院强制执行。</t>
    </r>
  </si>
  <si>
    <t>负责对县（市、区）属民办学校侵犯受教育者的合法权益，产生恶劣社会影响的处罚</t>
  </si>
  <si>
    <r>
      <rPr>
        <b/>
        <sz val="8"/>
        <rFont val="宋体"/>
        <charset val="134"/>
        <scheme val="minor"/>
      </rPr>
      <t>直接实施责任：</t>
    </r>
    <r>
      <rPr>
        <sz val="8"/>
        <rFont val="宋体"/>
        <charset val="134"/>
        <scheme val="minor"/>
      </rPr>
      <t xml:space="preserve">
1.检查中发现或者接到举报民办学校侵犯受教育者的合法权益，产生恶劣社会影响的违法案件，予以审查，决定是否立案。
2.对立案的案件，案件承办人员应及时、全面、客观、公正地调查收集与案件有关的证据，查明事实，必要时可进行现场检查。执法人员不得少于两人，调查时应出示执法证件，允许当事人辩解陈述。
3.对案件违法事实、证据、调查取证程序等方面进行审查，提出审理意见。
4.在做出行政处罚决定前，书面告知当事单位负责人拟做出处罚决定的事实、理由、依据、处罚内容，以及当事人享有的陈述权、申辩权或听证权。
5.依法需要给予行政处罚的，应制作《新乡市教育局行政处罚决定书》，载明违法事实和证据、处罚依据和内容、申请行政复议或提起行政诉讼的途径和期限等内容。
6.行政处罚决定书送达当事人。
</t>
    </r>
  </si>
  <si>
    <t>00551211XH003460020021</t>
  </si>
  <si>
    <t>对民办学校违反国家规定聘任、解聘教师的处罚</t>
  </si>
  <si>
    <t>负责对市属民办学校违反国家规定聘任、解聘教师的处罚</t>
  </si>
  <si>
    <r>
      <rPr>
        <b/>
        <sz val="8"/>
        <rFont val="宋体"/>
        <charset val="134"/>
        <scheme val="minor"/>
      </rPr>
      <t>直接实施责任：</t>
    </r>
    <r>
      <rPr>
        <sz val="8"/>
        <rFont val="宋体"/>
        <charset val="134"/>
        <scheme val="minor"/>
      </rPr>
      <t xml:space="preserve">
1.检查中发现或者接到举报民办学校违反国家规定聘任、解聘教师的违法案件，予以审查，决定是否立案。
2.对立案的案件，案件承办人员应及时、全面、客观、公正地调查收集与案件有关的证据，查明事实，必要时可进行现场检查。执法人员不得少于两人，调查时应出示执法证件，允许当事人辩解陈述。
3.对案件违法事实、证据、调查取证程序等方面进行审查，提出审理意见。
4.在做出行政处罚决定前，书面告知当事单位负责人拟做出处罚决定的事实、理由、依据、处罚内容，以及当事人享有的陈述权、申辩权或听证权。
5.依法需要给予行政处罚的，应制作《新乡市教育局行政处罚决定书》，载明违法事实和证据、处罚依据和内容、申请行政复议或提起行政诉讼的途径和期限等内容。
6.行政处罚决定书送达当事人。
</t>
    </r>
    <r>
      <rPr>
        <b/>
        <sz val="8"/>
        <rFont val="宋体"/>
        <charset val="134"/>
        <scheme val="minor"/>
      </rPr>
      <t>指导监督责任：</t>
    </r>
    <r>
      <rPr>
        <sz val="8"/>
        <rFont val="宋体"/>
        <charset val="134"/>
        <scheme val="minor"/>
      </rPr>
      <t xml:space="preserve">
7.监督当事人在决定的期限内，履行生效的行政处罚决定书。当事单位负责人在法定期限内，未申请行政复议或提起行政诉讼，又不履行的，可依法申请人民法院强制执行。</t>
    </r>
  </si>
  <si>
    <t>负责对县（市、区）属民办学校违反国家规定聘任、解聘教师的处罚</t>
  </si>
  <si>
    <r>
      <rPr>
        <b/>
        <sz val="8"/>
        <rFont val="宋体"/>
        <charset val="134"/>
        <scheme val="minor"/>
      </rPr>
      <t>直接实施责任：</t>
    </r>
    <r>
      <rPr>
        <sz val="8"/>
        <rFont val="宋体"/>
        <charset val="134"/>
        <scheme val="minor"/>
      </rPr>
      <t xml:space="preserve">
1.检查中发现或者接到举报民办学校违反国家规定聘任、解聘教师的违法案件，予以审查，决定是否立案。
2.对立案的案件，案件承办人员应及时、全面、客观、公正地调查收集与案件有关的证据，查明事实，必要时可进行现场检查。执法人员不得少于两人，调查时应出示执法证件，允许当事人辩解陈述。
3.对案件违法事实、证据、调查取证程序等方面进行审查，提出审理意见。
4.在做出行政处罚决定前，书面告知当事单位负责人拟做出处罚决定的事实、理由、依据、处罚内容，以及当事人享有的陈述权、申辩权或听证权。
5.依法需要给予行政处罚的，应制作《新乡市教育局行政处罚决定书》，载明违法事实和证据、处罚依据和内容、申请行政复议或提起行政诉讼的途径和期限等内容。
6.行政处罚决定书送达当事人。
</t>
    </r>
  </si>
  <si>
    <t>00551211XH003460020022</t>
  </si>
  <si>
    <t>考生违规违纪的处罚（中招考试）</t>
  </si>
  <si>
    <t>负责市区考生违规违纪的处罚（中招考试）</t>
  </si>
  <si>
    <r>
      <rPr>
        <b/>
        <sz val="8"/>
        <rFont val="宋体"/>
        <charset val="134"/>
        <scheme val="minor"/>
      </rPr>
      <t>直接实施责任：</t>
    </r>
    <r>
      <rPr>
        <sz val="8"/>
        <rFont val="宋体"/>
        <charset val="134"/>
        <scheme val="minor"/>
      </rPr>
      <t xml:space="preserve">
1.对市区中招考试违纪进行处罚（中招考试）。
</t>
    </r>
    <r>
      <rPr>
        <b/>
        <sz val="8"/>
        <rFont val="宋体"/>
        <charset val="134"/>
        <scheme val="minor"/>
      </rPr>
      <t>指导监督责任：</t>
    </r>
    <r>
      <rPr>
        <sz val="8"/>
        <rFont val="宋体"/>
        <charset val="134"/>
        <scheme val="minor"/>
      </rPr>
      <t xml:space="preserve">
2.指导县级对中招考试违纪进行处罚，中招考试属于地方性招生，县级对此项工作负责。</t>
    </r>
  </si>
  <si>
    <t>负责县区中招考试违纪处罚（中招考试）</t>
  </si>
  <si>
    <r>
      <rPr>
        <b/>
        <sz val="8"/>
        <rFont val="宋体"/>
        <charset val="134"/>
        <scheme val="minor"/>
      </rPr>
      <t>直接实施责任：</t>
    </r>
    <r>
      <rPr>
        <sz val="8"/>
        <rFont val="宋体"/>
        <charset val="134"/>
        <scheme val="minor"/>
      </rPr>
      <t xml:space="preserve">
对本县（市）中招考试违纪进行处罚（中招考试）。
</t>
    </r>
  </si>
  <si>
    <t>00551211XH003460020023</t>
  </si>
  <si>
    <t>城市公共场所的设施和招牌、广告用字违反国家通用语言文字使用规定的处罚</t>
  </si>
  <si>
    <t>负责市区范围公共场所的设施和招牌、广告用字违反国家通用语言文字使用规定的处罚</t>
  </si>
  <si>
    <r>
      <rPr>
        <b/>
        <sz val="8"/>
        <rFont val="宋体"/>
        <charset val="134"/>
        <scheme val="minor"/>
      </rPr>
      <t>直接实施责任：</t>
    </r>
    <r>
      <rPr>
        <sz val="8"/>
        <rFont val="宋体"/>
        <charset val="134"/>
        <scheme val="minor"/>
      </rPr>
      <t xml:space="preserve">
1.确定市区范围公共场所的设施和招牌、广告用字违反国家通用语言文字使用规定的违法事实，责令停止违法行为。
2.调查取证，提出初步处罚意见。
3.执行行政处罚决定（当事人不履行行政处罚决定的行政机关依法强制执行或申请法院强制执行）。
</t>
    </r>
    <r>
      <rPr>
        <b/>
        <sz val="8"/>
        <rFont val="宋体"/>
        <charset val="134"/>
        <scheme val="minor"/>
      </rPr>
      <t xml:space="preserve">指导监督责任：
</t>
    </r>
    <r>
      <rPr>
        <sz val="8"/>
        <rFont val="宋体"/>
        <charset val="134"/>
        <scheme val="minor"/>
      </rPr>
      <t>4.负责指导县级做好处罚工作。</t>
    </r>
  </si>
  <si>
    <t>负责县（市、区）范围公共场所的设施和招牌、广告用字违反国家通用语言文字使用规定的处罚</t>
  </si>
  <si>
    <r>
      <rPr>
        <b/>
        <sz val="8"/>
        <rFont val="宋体"/>
        <charset val="134"/>
        <scheme val="minor"/>
      </rPr>
      <t>直接实施责任：</t>
    </r>
    <r>
      <rPr>
        <sz val="8"/>
        <rFont val="宋体"/>
        <charset val="134"/>
        <scheme val="minor"/>
      </rPr>
      <t xml:space="preserve">
1.确定县（市、区）范围公共场所的设施和招牌、广告用字违反国家通用语言文字使用规定的违法事实，责令停止违法行为。
2.调查取证，提出初步处罚意见。
3.执行行政处罚决定（当事人不履行行政处罚决定的行政机关依法强制执行或申请法院强制执行）。</t>
    </r>
  </si>
  <si>
    <t>00551211XH003460020024</t>
  </si>
  <si>
    <t>干涉他人学习和使用国家通用语言文字的处罚</t>
  </si>
  <si>
    <t>负责市区范围干涉他人学习和使用国家通用语言文字的处罚</t>
  </si>
  <si>
    <r>
      <rPr>
        <b/>
        <sz val="8"/>
        <rFont val="宋体"/>
        <charset val="134"/>
        <scheme val="minor"/>
      </rPr>
      <t xml:space="preserve">直接实施责任：
</t>
    </r>
    <r>
      <rPr>
        <sz val="8"/>
        <rFont val="宋体"/>
        <charset val="134"/>
        <scheme val="minor"/>
      </rPr>
      <t>1.确定市区范围干涉他人学习和使用国家通用语言文字的违法事实，责令停止违法行为。
2.调查取证，提出初步处罚意见。
3.执行行政处罚决定（当事人不履行行政处罚决定的行政机关依法强制执行或申请法院强制执行）。</t>
    </r>
    <r>
      <rPr>
        <b/>
        <sz val="8"/>
        <rFont val="宋体"/>
        <charset val="134"/>
        <scheme val="minor"/>
      </rPr>
      <t xml:space="preserve">
指导监督责任：
</t>
    </r>
    <r>
      <rPr>
        <sz val="8"/>
        <rFont val="宋体"/>
        <charset val="134"/>
        <scheme val="minor"/>
      </rPr>
      <t>4.指导县市区做好该项工作。</t>
    </r>
  </si>
  <si>
    <t>负责县（市、区）范围干涉他人学习和使用国家通用语言文字的处罚</t>
  </si>
  <si>
    <r>
      <rPr>
        <b/>
        <sz val="8"/>
        <rFont val="宋体"/>
        <charset val="134"/>
        <scheme val="minor"/>
      </rPr>
      <t>直接实施责任：</t>
    </r>
    <r>
      <rPr>
        <sz val="8"/>
        <rFont val="宋体"/>
        <charset val="134"/>
        <scheme val="minor"/>
      </rPr>
      <t xml:space="preserve">
1.确定县（市、区）范围干涉他人学习和使用国家通用语言文字的违法事实，责令停止违法行为。
2.调查取证，提出初步处罚意见。
3.执行行政处罚决定（当事人不履行行政处罚决定的行政机关依法强制执行或申请法院强制执行）。</t>
    </r>
  </si>
  <si>
    <t>00551211XH003460020025</t>
  </si>
  <si>
    <t>教育考试机构、学校（考点）在中招考试过程中违规违纪的处罚（中招考试）</t>
  </si>
  <si>
    <t>负责市区教育考试机构、学校（考点）在中招考试过程中违规违纪的处罚（中招考试）</t>
  </si>
  <si>
    <r>
      <rPr>
        <b/>
        <sz val="8"/>
        <rFont val="宋体"/>
        <charset val="134"/>
        <scheme val="minor"/>
      </rPr>
      <t>直接实施责任：</t>
    </r>
    <r>
      <rPr>
        <sz val="8"/>
        <rFont val="宋体"/>
        <charset val="134"/>
        <scheme val="minor"/>
      </rPr>
      <t xml:space="preserve">
1.对市区教育考试机构、学校（考点）在中招考试过程中违规违纪进行处罚（中招考试）
</t>
    </r>
    <r>
      <rPr>
        <b/>
        <sz val="8"/>
        <rFont val="宋体"/>
        <charset val="134"/>
        <scheme val="minor"/>
      </rPr>
      <t>指导监督责任：</t>
    </r>
    <r>
      <rPr>
        <sz val="8"/>
        <rFont val="宋体"/>
        <charset val="134"/>
        <scheme val="minor"/>
      </rPr>
      <t xml:space="preserve">
2.指导县级做好该项工作。</t>
    </r>
  </si>
  <si>
    <t>负责县（区）教育考试机构、学校（考点）在中招考试过程中违规违纪的处罚（中招考试）</t>
  </si>
  <si>
    <r>
      <rPr>
        <b/>
        <sz val="8"/>
        <rFont val="宋体"/>
        <charset val="134"/>
        <scheme val="minor"/>
      </rPr>
      <t>直接实施责任：</t>
    </r>
    <r>
      <rPr>
        <sz val="8"/>
        <rFont val="宋体"/>
        <charset val="134"/>
        <scheme val="minor"/>
      </rPr>
      <t xml:space="preserve">
对本县（市）教育考试机构、学校（考点）在中招考试过程中违规违纪进行处罚（中招考试）</t>
    </r>
  </si>
  <si>
    <t>00551211XH003460060001</t>
  </si>
  <si>
    <t>办学许可证年检</t>
  </si>
  <si>
    <t>负责市属学校办学许可证年检</t>
  </si>
  <si>
    <r>
      <rPr>
        <b/>
        <sz val="8"/>
        <rFont val="宋体"/>
        <charset val="134"/>
        <scheme val="minor"/>
      </rPr>
      <t>直接实施责任：</t>
    </r>
    <r>
      <rPr>
        <sz val="8"/>
        <rFont val="宋体"/>
        <charset val="134"/>
        <scheme val="minor"/>
      </rPr>
      <t xml:space="preserve">
1.市教育局下发年度检查通知。
2.组织有关科室人员对申请材料进行审核，实地核准办学条件（面积、场地、设备等。
3.作出年度检查是否合格。
4.形成文件，并公开信息。
5.其他法律规范规定应履行的责任。
</t>
    </r>
    <r>
      <rPr>
        <b/>
        <sz val="8"/>
        <rFont val="宋体"/>
        <charset val="134"/>
        <scheme val="minor"/>
      </rPr>
      <t>指导监督责任：</t>
    </r>
    <r>
      <rPr>
        <sz val="8"/>
        <rFont val="宋体"/>
        <charset val="134"/>
        <scheme val="minor"/>
      </rPr>
      <t xml:space="preserve">
6.拓宽社会公众参与民办学校的年检的渠道和方式，保障公众的知情权和参与权。
7.公布监督电话和电子邮箱，接受咨询、投诉、举报，教育行政部门及时核实、处理。
8.检查结果公示无异后进行备案。
</t>
    </r>
  </si>
  <si>
    <t>负责县（市、区）属学校办学许可证年检</t>
  </si>
  <si>
    <r>
      <rPr>
        <b/>
        <sz val="8"/>
        <rFont val="宋体"/>
        <charset val="134"/>
        <scheme val="minor"/>
      </rPr>
      <t>直接实施责任：</t>
    </r>
    <r>
      <rPr>
        <sz val="8"/>
        <rFont val="宋体"/>
        <charset val="134"/>
        <scheme val="minor"/>
      </rPr>
      <t xml:space="preserve">
1.下发年度检查通知。
2.组织有关科室人员对申请材料进行审核，实地核准办学条件（面积、场地、设备等。
3.作出年度检查是否合格。
4.形成文件，并公开信息。
5.其他法律规范规定应履行的责任。
</t>
    </r>
  </si>
  <si>
    <t>00551211XH003460070001</t>
  </si>
  <si>
    <t>教师资格认定</t>
  </si>
  <si>
    <t>负责高级中学、中等职业学校、中等职业学校实习指导教师资格认定</t>
  </si>
  <si>
    <r>
      <rPr>
        <b/>
        <sz val="8"/>
        <rFont val="宋体"/>
        <charset val="134"/>
        <scheme val="minor"/>
      </rPr>
      <t>直接实施责任：</t>
    </r>
    <r>
      <rPr>
        <sz val="8"/>
        <rFont val="宋体"/>
        <charset val="134"/>
        <scheme val="minor"/>
      </rPr>
      <t xml:space="preserve">
1.认定开始前发布教师资格认定公告，公布依据、条件、程序、期限以及需要提交的全部材料等，便于申请人阅取。
2.依法实施高级中学、中等职业学校、中等职业学校实习指导教师资格认定。
3.向认定通过的申请人颁发教师资格证书。
</t>
    </r>
    <r>
      <rPr>
        <b/>
        <sz val="8"/>
        <rFont val="宋体"/>
        <charset val="134"/>
        <scheme val="minor"/>
      </rPr>
      <t>指导监督责任：</t>
    </r>
    <r>
      <rPr>
        <sz val="8"/>
        <rFont val="宋体"/>
        <charset val="134"/>
        <scheme val="minor"/>
      </rPr>
      <t xml:space="preserve">
4.指导县级行政确认实施主体依法开展教师资格认定。
5.对县级行政确认实施主体实施教师资格认定进行监督。</t>
    </r>
  </si>
  <si>
    <t>负责幼儿园、小学、初级中学教师资格认定</t>
  </si>
  <si>
    <r>
      <rPr>
        <b/>
        <sz val="8"/>
        <rFont val="宋体"/>
        <charset val="134"/>
        <scheme val="minor"/>
      </rPr>
      <t>直接实施责任：</t>
    </r>
    <r>
      <rPr>
        <sz val="8"/>
        <rFont val="宋体"/>
        <charset val="134"/>
        <scheme val="minor"/>
      </rPr>
      <t xml:space="preserve">
1.认定开始前发布教师资格认定公告，公布依据、条件、程序、期限以及需要提交的全部材料等，便于申请人阅取。
2.依法实施幼儿园、小学、初级中学教师资格认定。
3.向认定通过的申请人颁发教师资格证书。</t>
    </r>
  </si>
  <si>
    <t>00551211XH003400080007</t>
  </si>
  <si>
    <t>对发展教育事业做出突出贡献的奖励</t>
  </si>
  <si>
    <t>负责对市区范围发展教育事业做出突出贡献的奖励</t>
  </si>
  <si>
    <r>
      <rPr>
        <b/>
        <sz val="8"/>
        <rFont val="宋体"/>
        <charset val="134"/>
        <scheme val="minor"/>
      </rPr>
      <t>直接实施责任:</t>
    </r>
    <r>
      <rPr>
        <sz val="8"/>
        <rFont val="宋体"/>
        <charset val="134"/>
        <scheme val="minor"/>
      </rPr>
      <t xml:space="preserve">
1.对市级范围发展教育事业做出突出贡献进行奖励。    
</t>
    </r>
    <r>
      <rPr>
        <b/>
        <sz val="8"/>
        <rFont val="宋体"/>
        <charset val="134"/>
        <scheme val="minor"/>
      </rPr>
      <t>指导监督责任：</t>
    </r>
    <r>
      <rPr>
        <sz val="8"/>
        <rFont val="宋体"/>
        <charset val="134"/>
        <scheme val="minor"/>
      </rPr>
      <t xml:space="preserve">
2.指导县级做好该项工作。       </t>
    </r>
  </si>
  <si>
    <t>负责对县（市、区）范围发展教育事业做出突出贡献的奖励</t>
  </si>
  <si>
    <r>
      <rPr>
        <b/>
        <sz val="8"/>
        <rFont val="宋体"/>
        <charset val="134"/>
        <scheme val="minor"/>
      </rPr>
      <t>直接实施责任:</t>
    </r>
    <r>
      <rPr>
        <sz val="8"/>
        <rFont val="宋体"/>
        <charset val="134"/>
        <scheme val="minor"/>
      </rPr>
      <t xml:space="preserve">
对县级范围发展教育事业做出突出贡献进行奖励。                </t>
    </r>
  </si>
  <si>
    <t>00551211XH003460080001</t>
  </si>
  <si>
    <t>对幼儿园工作成绩显著的单位或者个人的奖励</t>
  </si>
  <si>
    <t>负责对全市幼儿园工作成绩显著的单位及个人予以表彰奖励。</t>
  </si>
  <si>
    <r>
      <rPr>
        <b/>
        <sz val="8"/>
        <rFont val="宋体"/>
        <charset val="134"/>
        <scheme val="minor"/>
      </rPr>
      <t>直接实施责任：</t>
    </r>
    <r>
      <rPr>
        <sz val="8"/>
        <rFont val="宋体"/>
        <charset val="134"/>
        <scheme val="minor"/>
      </rPr>
      <t xml:space="preserve">
1.规范完善奖励标准、程序等具体规定，主动公示依据、条件、程序、期限及申报材料。
2.审核申报材料，符合条件的单位和个人，进行纪律和信用核查。
3.按照相关要求予以表彰奖励。
</t>
    </r>
    <r>
      <rPr>
        <b/>
        <sz val="8"/>
        <rFont val="宋体"/>
        <charset val="134"/>
        <scheme val="minor"/>
      </rPr>
      <t>指导监督责任：</t>
    </r>
    <r>
      <rPr>
        <sz val="8"/>
        <rFont val="宋体"/>
        <charset val="134"/>
        <scheme val="minor"/>
      </rPr>
      <t xml:space="preserve">
4.指导县级做好该项工作。</t>
    </r>
  </si>
  <si>
    <t>负责对辖区内幼儿园工作成绩显著的单位及个人予以推荐和奖励</t>
  </si>
  <si>
    <r>
      <rPr>
        <b/>
        <sz val="8"/>
        <rFont val="宋体"/>
        <charset val="134"/>
        <scheme val="minor"/>
      </rPr>
      <t>直接实施责任：</t>
    </r>
    <r>
      <rPr>
        <sz val="8"/>
        <rFont val="宋体"/>
        <charset val="134"/>
        <scheme val="minor"/>
      </rPr>
      <t xml:space="preserve">
1.规范完善奖励标准、程序等具体规定，主动公示依据、条件、程序、期限及申报材料。
2.审核申报材料，符合条件的单位和个人，进行推荐和奖励。
3.按照相关要求予以表彰奖励。</t>
    </r>
  </si>
  <si>
    <t>00551211XH003460080002</t>
  </si>
  <si>
    <t>对在学校卫生工作中成绩显著的单位或者个人的表彰、奖励</t>
  </si>
  <si>
    <t>负责对全市在学校卫生工作中成绩显著的单位或者个人的表彰、奖励</t>
  </si>
  <si>
    <t>负责对辖区内学校在卫生工作中成绩显著的单位或者个人的表彰、奖励</t>
  </si>
  <si>
    <r>
      <rPr>
        <b/>
        <sz val="8"/>
        <rFont val="宋体"/>
        <charset val="134"/>
        <scheme val="minor"/>
      </rPr>
      <t>直接实施责任：</t>
    </r>
    <r>
      <rPr>
        <sz val="8"/>
        <rFont val="宋体"/>
        <charset val="134"/>
        <scheme val="minor"/>
      </rPr>
      <t xml:space="preserve">
1.规范完善奖励标准、程序等具体规定，主动公示依据、条件、程序、期限及申报材料。
2.审核申报材料，符合条件的单位和个人，进行纪律和信用核查。
3.按照相关要求予以表彰奖励。</t>
    </r>
  </si>
  <si>
    <t>00551211XH003460080003</t>
  </si>
  <si>
    <t>对在学校艺术教育工作中取得突出成绩的单位和个人的表彰和奖励</t>
  </si>
  <si>
    <t>负责对全市在学校艺术教育工作中取得突出成绩的单位和个人的表彰和奖励</t>
  </si>
  <si>
    <t>负责对辖区内学校艺术教育工作中取得突出成绩的单位和个人的表彰和奖励</t>
  </si>
  <si>
    <t>00551211XH003460080004</t>
  </si>
  <si>
    <t>对在学校体育工作中成绩显著的单位和个人的表彰和奖励</t>
  </si>
  <si>
    <t>负责对全市在学校体育工作中成绩显著的单位和个人的表彰和奖励</t>
  </si>
  <si>
    <t>负责对辖区内学校体育工作中成绩显著的单位和个人的表彰和奖励</t>
  </si>
  <si>
    <t>00551211XH003400201</t>
  </si>
  <si>
    <t>高中招生计划编制</t>
  </si>
  <si>
    <t>组织全市普通高中招生计划申报、分解市（区）普通高中招生计划</t>
  </si>
  <si>
    <r>
      <rPr>
        <b/>
        <sz val="8"/>
        <rFont val="宋体"/>
        <charset val="134"/>
        <scheme val="minor"/>
      </rPr>
      <t>直接实施责任：</t>
    </r>
    <r>
      <rPr>
        <sz val="8"/>
        <rFont val="宋体"/>
        <charset val="134"/>
        <scheme val="minor"/>
      </rPr>
      <t xml:space="preserve">
1.对县（市）申报计划进行审核，形成报告上报省教育厅。
2.对省厅下达招生计划进行备案。
</t>
    </r>
    <r>
      <rPr>
        <b/>
        <sz val="8"/>
        <rFont val="宋体"/>
        <charset val="134"/>
        <scheme val="minor"/>
      </rPr>
      <t>指导监督责任：</t>
    </r>
    <r>
      <rPr>
        <sz val="8"/>
        <rFont val="宋体"/>
        <charset val="134"/>
        <scheme val="minor"/>
      </rPr>
      <t xml:space="preserve">
3.依据省厅下达县（市）招生计划，监管招生计划使用。</t>
    </r>
  </si>
  <si>
    <t>负责对县（市）申报计划审核、监管、备案</t>
  </si>
  <si>
    <r>
      <rPr>
        <b/>
        <sz val="8"/>
        <rFont val="宋体"/>
        <charset val="134"/>
        <scheme val="minor"/>
      </rPr>
      <t>直接实施责任：</t>
    </r>
    <r>
      <rPr>
        <sz val="8"/>
        <rFont val="宋体"/>
        <charset val="134"/>
        <scheme val="minor"/>
      </rPr>
      <t xml:space="preserve">
1.县（市）按省厅下达计划，逐校进行分解。
2.执行招生计划。</t>
    </r>
  </si>
  <si>
    <t>00551211XH003400202</t>
  </si>
  <si>
    <t>省级骨干教师、优秀教师、特级教师、学术技术带头人审核推荐</t>
  </si>
  <si>
    <t>负责市属、市区教师审核推荐</t>
  </si>
  <si>
    <r>
      <rPr>
        <b/>
        <sz val="8"/>
        <rFont val="宋体"/>
        <charset val="134"/>
        <scheme val="minor"/>
      </rPr>
      <t>直接实施责任：</t>
    </r>
    <r>
      <rPr>
        <sz val="8"/>
        <rFont val="宋体"/>
        <charset val="134"/>
        <scheme val="minor"/>
      </rPr>
      <t xml:space="preserve">
1.开展市属、市区范围学校教师评选工作。
2.对市属、市区范围学校教师进行评选审核推荐。
</t>
    </r>
    <r>
      <rPr>
        <b/>
        <sz val="8"/>
        <rFont val="宋体"/>
        <charset val="134"/>
        <scheme val="minor"/>
      </rPr>
      <t>指导监督责任：</t>
    </r>
    <r>
      <rPr>
        <sz val="8"/>
        <rFont val="宋体"/>
        <charset val="134"/>
        <scheme val="minor"/>
      </rPr>
      <t xml:space="preserve">
3.指导县级做好该项工作。</t>
    </r>
  </si>
  <si>
    <t>负责县（市）级教师审核推荐</t>
  </si>
  <si>
    <r>
      <rPr>
        <b/>
        <sz val="8"/>
        <rFont val="宋体"/>
        <charset val="134"/>
        <scheme val="minor"/>
      </rPr>
      <t>直接实施责任：</t>
    </r>
    <r>
      <rPr>
        <sz val="8"/>
        <rFont val="宋体"/>
        <charset val="134"/>
        <scheme val="minor"/>
      </rPr>
      <t xml:space="preserve">
1.开展县（市）级范围学校教师评选工作。
2.对县（市）级范围学校教师进行评选审核推荐。</t>
    </r>
  </si>
  <si>
    <t>00551211XH003400203</t>
  </si>
  <si>
    <t>教育科学规划课题、教研优秀成果申报</t>
  </si>
  <si>
    <t>组织市（区）属学校教师申报教育科学规划课题、教研优秀成果</t>
  </si>
  <si>
    <r>
      <rPr>
        <b/>
        <sz val="8"/>
        <rFont val="宋体"/>
        <charset val="134"/>
        <scheme val="minor"/>
      </rPr>
      <t>直接实施责任：</t>
    </r>
    <r>
      <rPr>
        <sz val="8"/>
        <rFont val="宋体"/>
        <charset val="134"/>
        <scheme val="minor"/>
      </rPr>
      <t xml:space="preserve">
1.转发省教育科学规划课题、省基础教育教学研究项目的立项和结项申报通知。
2.组织专家对市（区）属学校立项申报材料进行盲评，按照指标数确定上报项目。审核市（区）学校结项材料，并按要求上报。
3.其他省教育科学规划课题、省基础教育教学研究项目需要完成的工作。
</t>
    </r>
    <r>
      <rPr>
        <b/>
        <sz val="8"/>
        <rFont val="宋体"/>
        <charset val="134"/>
        <scheme val="minor"/>
      </rPr>
      <t>指导监督责任：</t>
    </r>
    <r>
      <rPr>
        <sz val="8"/>
        <rFont val="宋体"/>
        <charset val="134"/>
        <scheme val="minor"/>
      </rPr>
      <t xml:space="preserve">
4.指导县（市）教科所或教研室做好省规划课题的立项申报和结项申报。省规划课题立项和结项培训时，县（市）一并参与培训。</t>
    </r>
  </si>
  <si>
    <t>负责对县（市）上报的省教育科学规划课题、省基础教育教学研究项目立项和结项材料进行遴选、审核、上报</t>
  </si>
  <si>
    <r>
      <rPr>
        <b/>
        <sz val="8"/>
        <rFont val="宋体"/>
        <charset val="134"/>
        <scheme val="minor"/>
      </rPr>
      <t>直接实施责任：</t>
    </r>
    <r>
      <rPr>
        <sz val="8"/>
        <rFont val="宋体"/>
        <charset val="134"/>
        <scheme val="minor"/>
      </rPr>
      <t xml:space="preserve">
1.各县（市）教育部门及时传达省教育科学规划课题、省基础教育教学研究项目立项、结项等工作安排的通知。
2.组织专家对立项申报材料以盲评的方式进行遴选，审核把关后上报。审核县（市）结项材料，并按要求上报。
3.完成省教育科学规划课题、省基础教育教学研究项目需完成的其他工作。
4.组织参加市教科所、教研室组织的教育科研培训。根据本区域情况组织县域内的针对性培训。
</t>
    </r>
  </si>
  <si>
    <t>00551211XH003400204</t>
  </si>
  <si>
    <t>特教项目、职教项目经费申报</t>
  </si>
  <si>
    <t>对具体项目进行审核、督促实施</t>
  </si>
  <si>
    <r>
      <rPr>
        <b/>
        <sz val="8"/>
        <rFont val="宋体"/>
        <charset val="134"/>
        <scheme val="minor"/>
      </rPr>
      <t>直接实施责任：</t>
    </r>
    <r>
      <rPr>
        <sz val="8"/>
        <rFont val="宋体"/>
        <charset val="134"/>
        <scheme val="minor"/>
      </rPr>
      <t xml:space="preserve">
1.对特教具体项目进行审核，并对项目进展进行督促。
2.对职教具体项目进行审核，并对项目进展进行督促。
</t>
    </r>
    <r>
      <rPr>
        <b/>
        <sz val="8"/>
        <rFont val="宋体"/>
        <charset val="134"/>
        <scheme val="minor"/>
      </rPr>
      <t>指导监督责任：</t>
    </r>
    <r>
      <rPr>
        <sz val="8"/>
        <rFont val="宋体"/>
        <charset val="134"/>
        <scheme val="minor"/>
      </rPr>
      <t xml:space="preserve">
3.督导特教项目实施，提高办学效益。
4.督导职教项目实施，提高办学效益。
</t>
    </r>
  </si>
  <si>
    <t>对辖区特教项目经费申报、职教项目经费申报</t>
  </si>
  <si>
    <r>
      <rPr>
        <b/>
        <sz val="8"/>
        <rFont val="宋体"/>
        <charset val="134"/>
        <scheme val="minor"/>
      </rPr>
      <t>直接实施责任：</t>
    </r>
    <r>
      <rPr>
        <sz val="8"/>
        <rFont val="宋体"/>
        <charset val="134"/>
        <scheme val="minor"/>
      </rPr>
      <t xml:space="preserve">
1.负责对特教项目的规划、申报、实施。
2.负责对职教项目的规划、申报、实施。</t>
    </r>
  </si>
  <si>
    <t>00551211XH003400205</t>
  </si>
  <si>
    <t>普通高中学业水平考试成绩证明/会考成绩证明</t>
  </si>
  <si>
    <t>开具市属高中学校毕业生、在校生的成绩证明</t>
  </si>
  <si>
    <r>
      <rPr>
        <b/>
        <sz val="8"/>
        <rFont val="宋体"/>
        <charset val="134"/>
        <scheme val="minor"/>
      </rPr>
      <t>直接实施责任：</t>
    </r>
    <r>
      <rPr>
        <sz val="8"/>
        <rFont val="宋体"/>
        <charset val="134"/>
        <scheme val="minor"/>
      </rPr>
      <t xml:space="preserve">
1.核实确认申办人市属高中在校生或毕业生身份。
2.通过省“高中学生档案查询”系统出具普通高中学业水平考试成绩证明/会考电子版成绩证明。
</t>
    </r>
    <r>
      <rPr>
        <b/>
        <sz val="8"/>
        <rFont val="宋体"/>
        <charset val="134"/>
        <scheme val="minor"/>
      </rPr>
      <t>指导监督责任：</t>
    </r>
    <r>
      <rPr>
        <sz val="8"/>
        <rFont val="宋体"/>
        <charset val="134"/>
        <scheme val="minor"/>
      </rPr>
      <t xml:space="preserve">
3.指导、监督各县（市）按要求开具成绩证明。</t>
    </r>
  </si>
  <si>
    <t>开具所辖高中学校毕业生、在校生的成绩证明</t>
  </si>
  <si>
    <r>
      <rPr>
        <b/>
        <sz val="8"/>
        <rFont val="宋体"/>
        <charset val="134"/>
        <scheme val="minor"/>
      </rPr>
      <t>直接实施责任：</t>
    </r>
    <r>
      <rPr>
        <sz val="8"/>
        <rFont val="宋体"/>
        <charset val="134"/>
        <scheme val="minor"/>
      </rPr>
      <t xml:space="preserve">
1.核实确认申办人县属高中在校生或毕业生身份。
2.通过省“高中学生档案查询”系统出具普通高中学业水平考试成绩证明/会考电子版成绩证明。</t>
    </r>
  </si>
  <si>
    <t>00551211XH003400206</t>
  </si>
  <si>
    <t>毕（结）业证书遗失证明、学历证明确认</t>
  </si>
  <si>
    <t>开具市属高中学校毕业生的高中毕业证明</t>
  </si>
  <si>
    <r>
      <rPr>
        <b/>
        <sz val="8"/>
        <rFont val="宋体"/>
        <charset val="134"/>
        <scheme val="minor"/>
      </rPr>
      <t>直接实施责任：</t>
    </r>
    <r>
      <rPr>
        <sz val="8"/>
        <rFont val="宋体"/>
        <charset val="134"/>
        <scheme val="minor"/>
      </rPr>
      <t xml:space="preserve">
1.通过省“高中学生档案查询”系统核实市属高中学校所开具毕业证明的学生信息和毕业结果。
2.在毕业证明书上盖章确认毕业结果。
</t>
    </r>
    <r>
      <rPr>
        <b/>
        <sz val="8"/>
        <rFont val="宋体"/>
        <charset val="134"/>
        <scheme val="minor"/>
      </rPr>
      <t>指导监督责任：</t>
    </r>
    <r>
      <rPr>
        <sz val="8"/>
        <rFont val="宋体"/>
        <charset val="134"/>
        <scheme val="minor"/>
      </rPr>
      <t xml:space="preserve">
3.指导、监督各县（市）按要求开具高中毕业证明。</t>
    </r>
  </si>
  <si>
    <t>开具所辖高中学校毕业生的高中毕业证明</t>
  </si>
  <si>
    <r>
      <rPr>
        <b/>
        <sz val="8"/>
        <rFont val="宋体"/>
        <charset val="134"/>
        <scheme val="minor"/>
      </rPr>
      <t xml:space="preserve">直接实施责任：
</t>
    </r>
    <r>
      <rPr>
        <sz val="8"/>
        <rFont val="宋体"/>
        <charset val="134"/>
        <scheme val="minor"/>
      </rPr>
      <t xml:space="preserve">1.通过省“高中学生档案查询”系统核实县属高中学校所开具毕业证明的学生信息和毕业结果。
2.在毕业证明书上盖章确认毕业结果。
</t>
    </r>
    <r>
      <rPr>
        <b/>
        <sz val="8"/>
        <rFont val="宋体"/>
        <charset val="134"/>
        <scheme val="minor"/>
      </rPr>
      <t>指导监督责任：</t>
    </r>
    <r>
      <rPr>
        <sz val="8"/>
        <rFont val="宋体"/>
        <charset val="134"/>
        <scheme val="minor"/>
      </rPr>
      <t xml:space="preserve">
3.指导、监督所辖高中学校按要求开具高中毕业证明。</t>
    </r>
  </si>
  <si>
    <t>00551211XH003400208</t>
  </si>
  <si>
    <t>校舍维修长效机制（原校安工程）项目经费申报、特教项目经费申报、职教项目经费申报</t>
  </si>
  <si>
    <r>
      <rPr>
        <b/>
        <sz val="8"/>
        <rFont val="宋体"/>
        <charset val="134"/>
        <scheme val="minor"/>
      </rPr>
      <t>直接实施责任：</t>
    </r>
    <r>
      <rPr>
        <sz val="8"/>
        <rFont val="宋体"/>
        <charset val="134"/>
        <scheme val="minor"/>
      </rPr>
      <t xml:space="preserve">
1.对校舍项目进行审核，并对项目进展进行督促。
2.对特教项目进行审核，并对项目进展进行督促。
3.对职教项目进行审核，并对项目进展进行督促。
</t>
    </r>
    <r>
      <rPr>
        <b/>
        <sz val="8"/>
        <rFont val="宋体"/>
        <charset val="134"/>
        <scheme val="minor"/>
      </rPr>
      <t>指导监督责任：</t>
    </r>
    <r>
      <rPr>
        <sz val="8"/>
        <rFont val="宋体"/>
        <charset val="134"/>
        <scheme val="minor"/>
      </rPr>
      <t xml:space="preserve">
4.督导项目实施，提高办学效益。
</t>
    </r>
  </si>
  <si>
    <t>对辖区校舍维修长效机制（原校安工程）项目经费申报、特教项目经费申报、职教项目经费申报</t>
  </si>
  <si>
    <r>
      <rPr>
        <b/>
        <sz val="8"/>
        <rFont val="宋体"/>
        <charset val="134"/>
        <scheme val="minor"/>
      </rPr>
      <t>直接实施责任：</t>
    </r>
    <r>
      <rPr>
        <sz val="8"/>
        <rFont val="宋体"/>
        <charset val="134"/>
        <scheme val="minor"/>
      </rPr>
      <t xml:space="preserve">
1.负责对校舍项目的规划、申报、实施。
2.负责对特教项目的规划、申报、实施。
3.负责对职教项目的规划、申报、实施。</t>
    </r>
  </si>
  <si>
    <t>00551211XH003460200002</t>
  </si>
  <si>
    <t>全市中等职业学校专业设置审批（核）</t>
  </si>
  <si>
    <t>负责全市中等职业学校专业设置审批（核）</t>
  </si>
  <si>
    <r>
      <rPr>
        <b/>
        <sz val="8"/>
        <rFont val="宋体"/>
        <charset val="134"/>
        <scheme val="minor"/>
      </rPr>
      <t>直接实施责任：</t>
    </r>
    <r>
      <rPr>
        <sz val="8"/>
        <rFont val="宋体"/>
        <charset val="134"/>
        <scheme val="minor"/>
      </rPr>
      <t xml:space="preserve">
1.公示依法应当受理提交的材料；一次性告知补证材料；依法受理或不予受理（不予受理应当告知理由）。县（市）、区中等职业学校由主管教育局初步审核。
2.组织专家对申请材料（人才需求调研报告、必要性和可行性论证、实施性教学方案等）依法进行审核，实地核准专业办学条件（实验实训设施场地、教师队伍等）。
3.作出准予行政许可决定（不予行政许可的，告知理由）。
4.形成年度具有中等职业学历教育招生资格的学校专业文件，并公开信息。
5.其他法律规范规定应履行的责任。
</t>
    </r>
    <r>
      <rPr>
        <b/>
        <sz val="8"/>
        <rFont val="宋体"/>
        <charset val="134"/>
        <scheme val="minor"/>
      </rPr>
      <t>指导监督责任：</t>
    </r>
    <r>
      <rPr>
        <sz val="8"/>
        <rFont val="宋体"/>
        <charset val="134"/>
        <scheme val="minor"/>
      </rPr>
      <t xml:space="preserve">
6.指导县级做好此项工作。</t>
    </r>
  </si>
  <si>
    <t>负责县（市、区）范围中等职业学校专业前置审批（核）</t>
  </si>
  <si>
    <r>
      <rPr>
        <b/>
        <sz val="8"/>
        <rFont val="宋体"/>
        <charset val="134"/>
        <scheme val="minor"/>
      </rPr>
      <t>直接实施责任：</t>
    </r>
    <r>
      <rPr>
        <sz val="8"/>
        <rFont val="宋体"/>
        <charset val="134"/>
        <scheme val="minor"/>
      </rPr>
      <t xml:space="preserve">
1.对中等职业学校专业设置审批（核）进行前置审核。
2.对不合适的专业应及时告知。
3.要求学校应当符合县域经济社会发展规划设置专业。
</t>
    </r>
  </si>
  <si>
    <t>00551211XH003460200003</t>
  </si>
  <si>
    <t>对中小学教师违反职业道德的处理</t>
  </si>
  <si>
    <t>负责全市中小学教师违反职业道德处理事项</t>
  </si>
  <si>
    <r>
      <rPr>
        <b/>
        <sz val="8"/>
        <rFont val="宋体"/>
        <charset val="134"/>
        <scheme val="minor"/>
      </rPr>
      <t>直接实施责任：</t>
    </r>
    <r>
      <rPr>
        <sz val="8"/>
        <rFont val="宋体"/>
        <charset val="134"/>
        <scheme val="minor"/>
      </rPr>
      <t xml:space="preserve">
1.规范完善违反职业道德行为受理与调查处理办法，明确受理、调查、认定、处理、复核、监督等处理程序，公开师德师风举报方式。
2.依法对违反职业道德行为进行处理，主动对处理结果进行公布。
3.建立健全监督制度，对全市中小学教师教育教学行为进行监督检查。
</t>
    </r>
    <r>
      <rPr>
        <b/>
        <sz val="8"/>
        <rFont val="宋体"/>
        <charset val="134"/>
        <scheme val="minor"/>
      </rPr>
      <t>指导监督责任：</t>
    </r>
    <r>
      <rPr>
        <sz val="8"/>
        <rFont val="宋体"/>
        <charset val="134"/>
        <scheme val="minor"/>
      </rPr>
      <t xml:space="preserve">
4.指导县（市、区）教育局规范完善违反职业道德行为受理与调查处理办法，明确受理、调查、认定、处理、复核、监督等处理程序。
5.对县（市、区）教育局对中小学教师违反职业道德的处理进行监督指导。
</t>
    </r>
  </si>
  <si>
    <t>负责县（市、区）属中小学教师违反职业道德处理事项</t>
  </si>
  <si>
    <r>
      <rPr>
        <b/>
        <sz val="8"/>
        <rFont val="宋体"/>
        <charset val="134"/>
        <scheme val="minor"/>
      </rPr>
      <t>直接实施责任：</t>
    </r>
    <r>
      <rPr>
        <sz val="8"/>
        <rFont val="宋体"/>
        <charset val="134"/>
        <scheme val="minor"/>
      </rPr>
      <t xml:space="preserve">
1.规范完善违反职业道德行为受理与调查处理办法，明确受理、调查、认定、处理、复核、监督等处理程序，公开师德师风举报方式。
2.依法对违反职业道德行为进行处理，主动对处理结果进行公布。
3.建立健全监督制度，对全县（市）、区中小学教师教育教学行为进行监督检查。
</t>
    </r>
  </si>
  <si>
    <t>00551211XH003460200004</t>
  </si>
  <si>
    <t>民办学校的招生简章和广告备案</t>
  </si>
  <si>
    <t>负责市属民办学校的招生简章和广告备案</t>
  </si>
  <si>
    <r>
      <rPr>
        <b/>
        <sz val="8"/>
        <rFont val="宋体"/>
        <charset val="134"/>
        <scheme val="minor"/>
      </rPr>
      <t>直接实施责任：</t>
    </r>
    <r>
      <rPr>
        <sz val="8"/>
        <rFont val="宋体"/>
        <charset val="134"/>
        <scheme val="minor"/>
      </rPr>
      <t xml:space="preserve">
1.一次性告知申报材料、补证材料、依法受理或不予受理（不予受理的应当告知理由）。
2.备案报告、招生简章和广告材料、文字或图片、录音、光碟、所获荣誉、成绩的证明材料、涉及收费项目和标准，许可证等材料。
3.当日办结，合格备案。
4.其他法律规范规定应履行的责任。
</t>
    </r>
    <r>
      <rPr>
        <b/>
        <sz val="8"/>
        <rFont val="宋体"/>
        <charset val="134"/>
        <scheme val="minor"/>
      </rPr>
      <t xml:space="preserve">指导监督责任：
</t>
    </r>
    <r>
      <rPr>
        <sz val="8"/>
        <rFont val="宋体"/>
        <charset val="134"/>
        <scheme val="minor"/>
      </rPr>
      <t>5.指导县级做好此项工作。</t>
    </r>
  </si>
  <si>
    <t>负责县（市、区）属民办学校的招生简章和广告备案</t>
  </si>
  <si>
    <r>
      <rPr>
        <b/>
        <sz val="8"/>
        <rFont val="宋体"/>
        <charset val="134"/>
        <scheme val="minor"/>
      </rPr>
      <t>直接实施责任：</t>
    </r>
    <r>
      <rPr>
        <sz val="8"/>
        <rFont val="宋体"/>
        <charset val="134"/>
        <scheme val="minor"/>
      </rPr>
      <t xml:space="preserve">
1.一次性告知申报材料、补证材料、依法受理或不予受理（不予受理的应当告知理由）。
2.备案报告、招生简章和广告材料、文字或图片、录音、光碟、所获荣誉、成绩的证明材料、涉及收费项目和标准，许可证等材料。
3.当日办结，合格备案。
4.其他法律规范规定应履行的责任。</t>
    </r>
  </si>
  <si>
    <t>发改委</t>
  </si>
  <si>
    <t>0055122678003400010001</t>
  </si>
  <si>
    <t>非跨市河流上的水资源配置调整水利工程项目核准</t>
  </si>
  <si>
    <r>
      <rPr>
        <b/>
        <sz val="8"/>
        <rFont val="宋体"/>
        <charset val="134"/>
        <scheme val="minor"/>
      </rPr>
      <t>直接实施责任：</t>
    </r>
    <r>
      <rPr>
        <sz val="8"/>
        <rFont val="宋体"/>
        <charset val="134"/>
        <scheme val="minor"/>
      </rPr>
      <t xml:space="preserve">
1.规范完善审批标准、程序等具体规定；主动公示依据、条件、程序、期限以及需要提交的全部材料的目录和申请书示范文本等，便于申请人阅取。
2.依法实施非跨市河流上的水资源配置调整水利工程项目核准，作出的行政许可决定依法予以公开。
3.建立健全监督制度，对被被许可人实施已核准项目进行监督检查。对未经项目核准机关许可擅自开展非跨市河流上的水资源配置活动的，依法进行处理。
</t>
    </r>
    <r>
      <rPr>
        <b/>
        <sz val="8"/>
        <rFont val="宋体"/>
        <charset val="134"/>
        <scheme val="minor"/>
      </rPr>
      <t>指导监督责任：</t>
    </r>
    <r>
      <rPr>
        <sz val="8"/>
        <rFont val="宋体"/>
        <charset val="134"/>
        <scheme val="minor"/>
      </rPr>
      <t xml:space="preserve">
4.指导县（市、区）行政许可实施主体完善规范审批标准、程序等具体规定。
5.对县（市、区）行政许可实施主体实施非跨县河流上的水资源配置调整水利工程项目核准进行监督指导。</t>
    </r>
  </si>
  <si>
    <t>非跨县河流上的水资源配置调整水利工程项目核准</t>
  </si>
  <si>
    <r>
      <rPr>
        <b/>
        <sz val="8"/>
        <rFont val="宋体"/>
        <charset val="134"/>
        <scheme val="minor"/>
      </rPr>
      <t>直接实施责任：</t>
    </r>
    <r>
      <rPr>
        <sz val="8"/>
        <rFont val="宋体"/>
        <charset val="134"/>
        <scheme val="minor"/>
      </rPr>
      <t xml:space="preserve">
1.规范完善审批标准、程序等具体规定；主动公示依据、条件、程序、期限以及需要提交的全部材料的目录和申请书示范文本等，便于申请人阅取。
2.依法实施非跨县河流上的水资源配置调整水利工程项目核准，作出的行政许可决定依法予以公开。
3.建立健全监督制度，对被被许可人实施已核准项目进行监督检查。对未经项目核准机关许可擅自开展非跨县河流上的水资源配置活动的，依法进行处理。</t>
    </r>
  </si>
  <si>
    <t>0055122678003400010003</t>
  </si>
  <si>
    <t>单站总装机容量50万千瓦以下的水电站项目核准（在非跨省河流上建设的项目）</t>
  </si>
  <si>
    <t>负责对红旗区、卫滨区、牧野区、凤泉区、平原示范区内单站总装机容量50万千瓦以下的水电站项目的核准</t>
  </si>
  <si>
    <r>
      <rPr>
        <b/>
        <sz val="8"/>
        <rFont val="宋体"/>
        <charset val="134"/>
        <scheme val="minor"/>
      </rPr>
      <t>直接实施责任：</t>
    </r>
    <r>
      <rPr>
        <sz val="8"/>
        <rFont val="宋体"/>
        <charset val="134"/>
        <scheme val="minor"/>
      </rPr>
      <t xml:space="preserve">
1.规范完善审批标准、程序等具体规定；主动公示依据、条件、程序、期限以及需要提交的全部材料的目录和申请书示范文本等，便于申请人阅取。
2.依法实施单站总装机容量50万千瓦以下的水电站项目核准，作出的行政许可决定依法予以公开。
3.建立健全监督制度，对被被许可人实施已核准项目进行监督检查。对未经项目核准机关许可擅自开展单站总装机容量50万千瓦以下的水电站项目活动的，依法进行处理。
</t>
    </r>
    <r>
      <rPr>
        <b/>
        <sz val="8"/>
        <rFont val="宋体"/>
        <charset val="134"/>
        <scheme val="minor"/>
      </rPr>
      <t>指导监督责任：</t>
    </r>
    <r>
      <rPr>
        <sz val="8"/>
        <rFont val="宋体"/>
        <charset val="134"/>
        <scheme val="minor"/>
      </rPr>
      <t xml:space="preserve">
4.指导县（市、区）行政许可实施主体完善规范审批标准、程序等具体规定。
5.对县（市、区）行政许可实施主体实施单站总装机容量50万千瓦以下的水电站项目核准进行监督指导。</t>
    </r>
  </si>
  <si>
    <t>负责对县（市）域内单站总装机容量50万千瓦以下的水电站项目的核准</t>
  </si>
  <si>
    <r>
      <rPr>
        <b/>
        <sz val="8"/>
        <rFont val="宋体"/>
        <charset val="134"/>
        <scheme val="minor"/>
      </rPr>
      <t>直接实施责任：</t>
    </r>
    <r>
      <rPr>
        <sz val="8"/>
        <rFont val="宋体"/>
        <charset val="134"/>
        <scheme val="minor"/>
      </rPr>
      <t xml:space="preserve">
1.规范完善审批标准、程序等具体规定；主动公示依据、条件、程序、期限以及需要提交的全部材料的目录和申请书示范文本等，便于申请人阅取。
2.依法实施单站总装机容量50万千瓦以下的水电站项目核准，作出的行政许可决定依法予以公开。
3.建立健全监督制度，对被被许可人实施已核准项目进行监督检查。对未经项目核准机关许可擅自开展单站总装机容量50万千瓦以下的水电站项目活动的，依法进行处理。</t>
    </r>
  </si>
  <si>
    <t>0055122678003400010004</t>
  </si>
  <si>
    <t>集中并网风电站项目核准</t>
  </si>
  <si>
    <t>负责对红旗区、卫滨区、牧野区、凤泉区、平原示范区内集中并网风电站项目的核准</t>
  </si>
  <si>
    <r>
      <rPr>
        <b/>
        <sz val="8"/>
        <rFont val="宋体"/>
        <charset val="134"/>
        <scheme val="minor"/>
      </rPr>
      <t>直接实施责任：</t>
    </r>
    <r>
      <rPr>
        <sz val="8"/>
        <rFont val="宋体"/>
        <charset val="134"/>
        <scheme val="minor"/>
      </rPr>
      <t xml:space="preserve">
1.规范完善审批标准、程序等具体规定；主动公示依据、条件、程序、期限以及需要提交的全部材料的目录和申请书示范文本等，便于申请人阅取。
2.依法实施集中并网风电站项目核准，作出的行政许可决定依法予以公开。
3.建立健全监督制度，对被被许可人实施已核准项目进行监督检查。对未经项目核准机关许可擅自开展集中并网风电站项目活动的，依法进行处理。
</t>
    </r>
    <r>
      <rPr>
        <b/>
        <sz val="8"/>
        <rFont val="宋体"/>
        <charset val="134"/>
        <scheme val="minor"/>
      </rPr>
      <t>指导监督责任：</t>
    </r>
    <r>
      <rPr>
        <sz val="8"/>
        <rFont val="宋体"/>
        <charset val="134"/>
        <scheme val="minor"/>
      </rPr>
      <t xml:space="preserve">
4.指导县（市、区）行政许可实施主体完善规范审批标准、程序等具体规定。
5.对县（市、区）行政许可实施主体实施集中并网风电站项目核准进行监督指导。</t>
    </r>
  </si>
  <si>
    <t>负责对县（市）域内集中并网风电站项目的核准</t>
  </si>
  <si>
    <r>
      <rPr>
        <b/>
        <sz val="8"/>
        <rFont val="宋体"/>
        <charset val="134"/>
        <scheme val="minor"/>
      </rPr>
      <t>直接实施责任：</t>
    </r>
    <r>
      <rPr>
        <sz val="8"/>
        <rFont val="宋体"/>
        <charset val="134"/>
        <scheme val="minor"/>
      </rPr>
      <t xml:space="preserve">
1.规范完善审批标准、程序等具体规定；主动公示依据、条件、程序、期限以及需要提交的全部材料的目录和申请书示范文本等，便于申请人阅取。
2.依法实施集中并网风电站项目核准，作出的行政许可决定依法予以公开。
3.建立健全监督制度，对被被许可人实施已核准项目进行监督检查。对未经项目核准机关许可擅自开展集中并网风电站项目活动的，依法进行处理。</t>
    </r>
  </si>
  <si>
    <t>0055122678003400010005</t>
  </si>
  <si>
    <t>110千伏及以下和产业集聚区局域电网220千伏电网项目核准</t>
  </si>
  <si>
    <t>负责除卫辉市外110千伏及以下和产业集聚区局域电网220千伏电网项目的核准</t>
  </si>
  <si>
    <r>
      <rPr>
        <b/>
        <sz val="8"/>
        <rFont val="宋体"/>
        <charset val="134"/>
        <scheme val="minor"/>
      </rPr>
      <t>直接实施责任：</t>
    </r>
    <r>
      <rPr>
        <sz val="8"/>
        <rFont val="宋体"/>
        <charset val="134"/>
        <scheme val="minor"/>
      </rPr>
      <t xml:space="preserve">
1.规范完善审批标准、程序等具体规定；主动公示依据、条件、程序、期限以及需要提交的全部材料的目录和申请书示范文本等，便于申请人阅取。
2.依法实施110千伏及以下和产业集聚区局域电网220千伏电网项目核准，作出的行政许可决定依法予以公开。
3.建立健全监督制度，对被被许可人实施已核准项目进行监督检查。对未经项目核准机关许可擅自开展110千伏及以下和产业集聚区局域电网220千伏电网项目活动的，依法进行处理。
</t>
    </r>
    <r>
      <rPr>
        <b/>
        <sz val="8"/>
        <rFont val="宋体"/>
        <charset val="134"/>
        <scheme val="minor"/>
      </rPr>
      <t>指导监督责任：</t>
    </r>
    <r>
      <rPr>
        <sz val="8"/>
        <rFont val="宋体"/>
        <charset val="134"/>
        <scheme val="minor"/>
      </rPr>
      <t xml:space="preserve">
4.指导卫辉市行政许可实施主体完善规范审批标准、程序等具体规定。
5.对卫辉市行政许可实施主体实施110千伏及以下和产业集聚区局域电网220千伏电网项目核准进行监督指导。</t>
    </r>
  </si>
  <si>
    <t>卫辉市负责本行政区域内110千伏及以下和产业集聚区局域电网220千伏电网项目的核准</t>
  </si>
  <si>
    <r>
      <rPr>
        <sz val="8"/>
        <rFont val="宋体"/>
        <charset val="134"/>
        <scheme val="minor"/>
      </rPr>
      <t xml:space="preserve">
</t>
    </r>
    <r>
      <rPr>
        <b/>
        <sz val="8"/>
        <rFont val="宋体"/>
        <charset val="134"/>
        <scheme val="minor"/>
      </rPr>
      <t>直接实施责任：</t>
    </r>
    <r>
      <rPr>
        <sz val="8"/>
        <rFont val="宋体"/>
        <charset val="134"/>
        <scheme val="minor"/>
      </rPr>
      <t xml:space="preserve">
1.规范完善审批标准、程序等具体规定；主动公示依据、条件、程序、期限以及需要提交的全部材料的目录和申请书示范文本等，便于申请人阅取。
2.依法实施110千伏及以下和产业集聚区局域电网220千伏电网项目核准，作出的行政许可决定依法予以公开。
3.建立健全监督制度，对被被许可人实施已核准项目进行监督检查。对未经项目核准机关许可擅自开展110千伏及以下和产业集聚区局域电网220千伏电网项目活动的，依法进行处理。</t>
    </r>
  </si>
  <si>
    <t>0055122678003400010008</t>
  </si>
  <si>
    <t>燃气、背压式燃煤、农林生物质热电项目（含自备电站）项目核准</t>
  </si>
  <si>
    <t>负责对红旗区、卫滨区、牧野区、凤泉区、平原示范区内燃气、背压式燃煤、农林生物质热电项目（含自备电站）项目的核准</t>
  </si>
  <si>
    <r>
      <rPr>
        <b/>
        <sz val="8"/>
        <rFont val="宋体"/>
        <charset val="134"/>
        <scheme val="minor"/>
      </rPr>
      <t>直接实施责任：</t>
    </r>
    <r>
      <rPr>
        <sz val="8"/>
        <rFont val="宋体"/>
        <charset val="134"/>
        <scheme val="minor"/>
      </rPr>
      <t xml:space="preserve">
1.规范完善审批标准、程序等具体规定；主动公示依据、条件、程序、期限以及需要提交的全部材料的目录和申请书示范文本等，便于申请人阅取。
2.依法实施燃气、背压式燃煤、农林生物质热电项目（含自备电站）项目核准，作出的行政许可决定依法予以公开。
3.建立健全监督制度，对被被许可人实施已核准项目进行监督检查。对未经项目核准机关许可擅自开展燃气、背压式燃煤、农林生物质热电项目（含自备电站）项目活动的，依法进行处理。
</t>
    </r>
    <r>
      <rPr>
        <b/>
        <sz val="8"/>
        <rFont val="宋体"/>
        <charset val="134"/>
        <scheme val="minor"/>
      </rPr>
      <t>指导监督责任：</t>
    </r>
    <r>
      <rPr>
        <sz val="8"/>
        <rFont val="宋体"/>
        <charset val="134"/>
        <scheme val="minor"/>
      </rPr>
      <t xml:space="preserve">
4.指导县（市、区）行政许可实施主体完善规范审批标准、程序等具体规定。
5.对县（市、区）行政许可实施主体实施燃气、背压式燃煤、农林生物质热电项目（含自备电站）项目核准进行监督指导。</t>
    </r>
  </si>
  <si>
    <t>负责对县（市）域内燃气、背压式燃煤、农林生物质热电项目（含自备电站）项目的核准</t>
  </si>
  <si>
    <r>
      <rPr>
        <sz val="8"/>
        <rFont val="宋体"/>
        <charset val="134"/>
        <scheme val="minor"/>
      </rPr>
      <t xml:space="preserve">
</t>
    </r>
    <r>
      <rPr>
        <b/>
        <sz val="8"/>
        <rFont val="宋体"/>
        <charset val="134"/>
        <scheme val="minor"/>
      </rPr>
      <t xml:space="preserve">直接实施责任：
</t>
    </r>
    <r>
      <rPr>
        <sz val="8"/>
        <rFont val="宋体"/>
        <charset val="134"/>
        <scheme val="minor"/>
      </rPr>
      <t>1.规范完善审批标准、程序等具体规定；主动公示依据、条件、程序、期限以及需要提交的全部材料的目录和申请书示范文本等，便于申请人阅取。
2.依法实施燃气、背压式燃煤、农林生物质热电项目（含自备电站）项目核准，作出的行政许可决定依法予以公开。
3.建立健全监督制度，对被被许可人实施已核准项目进行监督检查。对未经项目核准机关许可擅自开展燃气、背压式燃煤、农林生物质热电项目（含自备电站）项目活动的，依法进行处理。</t>
    </r>
  </si>
  <si>
    <t>0055122678003400010021</t>
  </si>
  <si>
    <t>县级社会事业固定资产投资项目核准、（不含豫政办〔2017〕56号文件规定的社会事业领域“主题公园”和“旅游”项目）</t>
  </si>
  <si>
    <t>负责市级社会事业固定资产投资项目核准（不含豫政办〔2017〕56号文件规定的社会事业领域“主题公园”和“旅游”项目）</t>
  </si>
  <si>
    <r>
      <rPr>
        <b/>
        <sz val="8"/>
        <rFont val="宋体"/>
        <charset val="134"/>
        <scheme val="minor"/>
      </rPr>
      <t>直接实施责任：</t>
    </r>
    <r>
      <rPr>
        <sz val="8"/>
        <rFont val="宋体"/>
        <charset val="134"/>
        <scheme val="minor"/>
      </rPr>
      <t xml:space="preserve">
1.无县级社会事业固定资产投资项目核准（不含豫政办〔2017〕56号文件规定的社会事业领域“主题公园”和“旅游”项目）直接实施责任。
</t>
    </r>
    <r>
      <rPr>
        <b/>
        <sz val="8"/>
        <rFont val="宋体"/>
        <charset val="134"/>
        <scheme val="minor"/>
      </rPr>
      <t>指导监督责任：</t>
    </r>
    <r>
      <rPr>
        <sz val="8"/>
        <rFont val="宋体"/>
        <charset val="134"/>
        <scheme val="minor"/>
      </rPr>
      <t xml:space="preserve">
2.指导县（市、区）行政许可实施主体按照有关规定履行行政许可职能。
</t>
    </r>
  </si>
  <si>
    <t>负责县级社会事业项目核准（不含豫政办〔2017〕56号文件规定的社会事业领域“主题公园”和“旅游”项目）</t>
  </si>
  <si>
    <r>
      <rPr>
        <b/>
        <sz val="8"/>
        <rFont val="宋体"/>
        <charset val="134"/>
        <scheme val="minor"/>
      </rPr>
      <t>直接实施责任：</t>
    </r>
    <r>
      <rPr>
        <sz val="8"/>
        <rFont val="宋体"/>
        <charset val="134"/>
        <scheme val="minor"/>
      </rPr>
      <t xml:space="preserve">
1.规范完善审批标准、程序等具体规定；主动公示依据、条件、程序、期限以及需要提交的全部材料的目录和申请书示范文本等，便于申请人阅取。
2.依法实施县级社会事业项目核准（不含豫政办〔2017〕56号文件规定的社会事业领域“主题公园”和“旅游”项目），作出的行政许可决定依法予以公开。
3.建立健全监督制度，对被被许可人实施已核准项目进行监督检查。对未经项目核准机关许可擅自开展社会事业固定资产投资活动的，依法进行处理。</t>
    </r>
  </si>
  <si>
    <t>55122678003400610002</t>
  </si>
  <si>
    <t>在非跨市河流上建设的水库项目核准</t>
  </si>
  <si>
    <r>
      <rPr>
        <b/>
        <sz val="8"/>
        <rFont val="宋体"/>
        <charset val="134"/>
        <scheme val="minor"/>
      </rPr>
      <t>直接实施责任：</t>
    </r>
    <r>
      <rPr>
        <sz val="8"/>
        <rFont val="宋体"/>
        <charset val="134"/>
        <scheme val="minor"/>
      </rPr>
      <t xml:space="preserve">
1.规范完善审批标准、程序等具体规定；主动公示依据、条件、程序、期限以及需要提交的全部材料的目录和申请书示范文本等，便于申请人阅取。
2.依法实施在非跨市河流上建设的水库项目核准，作出的行政许可决定依法予以公开。
3.建立健全监督制度，对被被许可人实施已核准项目进行监督检查。对未经项目核准机关许可擅自开展非跨市河流上建设的水库建设的，依法进行处理。
</t>
    </r>
    <r>
      <rPr>
        <b/>
        <sz val="8"/>
        <rFont val="宋体"/>
        <charset val="134"/>
        <scheme val="minor"/>
      </rPr>
      <t>指导监督责任：</t>
    </r>
    <r>
      <rPr>
        <sz val="8"/>
        <rFont val="宋体"/>
        <charset val="134"/>
        <scheme val="minor"/>
      </rPr>
      <t xml:space="preserve">
4.指导县（市、区）行政许可实施主体完善规范审批标准、程序等具体规定。
5.对县（市、区）行政许可实施主体实施非跨县河流上建设的水库项目核准进行监督指导。</t>
    </r>
  </si>
  <si>
    <t>负责非跨县河流上建设的水库项目核准</t>
  </si>
  <si>
    <r>
      <rPr>
        <b/>
        <sz val="8"/>
        <rFont val="宋体"/>
        <charset val="134"/>
        <scheme val="minor"/>
      </rPr>
      <t>直接实施责任：</t>
    </r>
    <r>
      <rPr>
        <sz val="8"/>
        <rFont val="宋体"/>
        <charset val="134"/>
        <scheme val="minor"/>
      </rPr>
      <t xml:space="preserve">
1.规范完善审批标准、程序等具体规定；主动公示依据、条件、程序、期限以及需要提交的全部材料的目录和申请书示范文本等，便于申请人阅取。
2.依法实施非跨县河流上建设的水库项目核准，作出的行政许可决定依法予以公开。
3.建立健全监督制度，对被被许可人实施已核准项目进行监督检查。对未经项目核准机关许可擅自开展非跨县河流上建设的水库项目建设的，依法进行处理。</t>
    </r>
  </si>
  <si>
    <t>55122678003400610014</t>
  </si>
  <si>
    <t>固定资产投资项目节能评估和审查</t>
  </si>
  <si>
    <t>负责市级投资主管部门审批或核准的年综合能源消费量不足5000吨标准煤的固定资产投资项目节能评估和审查</t>
  </si>
  <si>
    <r>
      <rPr>
        <b/>
        <sz val="8"/>
        <rFont val="宋体"/>
        <charset val="134"/>
        <scheme val="minor"/>
      </rPr>
      <t>直接实施责任：</t>
    </r>
    <r>
      <rPr>
        <sz val="8"/>
        <rFont val="宋体"/>
        <charset val="134"/>
        <scheme val="minor"/>
      </rPr>
      <t xml:space="preserve">                        
1.受理节能报告后，应委托有关机构进行评审，形成评审意见，作为节能审查的重要依据。
2.在法律规定时限内出具节能审查意见。
3.固定资产投资项目投入生产、使用前，应对其节能审查意见落实情况进行验收。
4.固定资产投资项目节能审查应纳入投资项目在线审批监管平台统一管理，实行网上受理、办理、监管和服务。
</t>
    </r>
    <r>
      <rPr>
        <b/>
        <sz val="8"/>
        <rFont val="宋体"/>
        <charset val="134"/>
        <scheme val="minor"/>
      </rPr>
      <t>指导监督责任：</t>
    </r>
    <r>
      <rPr>
        <sz val="8"/>
        <rFont val="宋体"/>
        <charset val="134"/>
        <scheme val="minor"/>
      </rPr>
      <t xml:space="preserve">
5.对县（市、区）项目节能评估审查工作进行监督指导。</t>
    </r>
  </si>
  <si>
    <t>负责县（市）域内投资主管部门审批、核准、备案的年综合能源消费量不足5000吨标准煤的固定资产投资项目节能评估和审查</t>
  </si>
  <si>
    <r>
      <rPr>
        <b/>
        <sz val="8"/>
        <rFont val="宋体"/>
        <charset val="134"/>
        <scheme val="minor"/>
      </rPr>
      <t>直接实施责任：</t>
    </r>
    <r>
      <rPr>
        <sz val="8"/>
        <rFont val="宋体"/>
        <charset val="134"/>
        <scheme val="minor"/>
      </rPr>
      <t xml:space="preserve">                        
1.受理节能报告后，应委托有关机构进行评审，形成评审意见，作为节能审查的重要依据。
2.在法律规定时限内出具节能审查意见。
3.固定资产投资项目投入生产、使用前，应对其节能审查意见落实情况进行验收。
4.固定资产投资项目节能审查应纳入投资项目在线审批监管平台统一管理，实行网上受理、办理、监管和服务。</t>
    </r>
  </si>
  <si>
    <t>55122678003400610015</t>
  </si>
  <si>
    <t>电力设施安全的作业审批</t>
  </si>
  <si>
    <t>负责对本行政区域内110kV及以上输电线路、变电站等电力设施保护区内进行可能危及电力设施安全的作业进行审批及作业所在地跨县区行政区域的电力设施安全作业的审批</t>
  </si>
  <si>
    <r>
      <rPr>
        <b/>
        <sz val="8"/>
        <rFont val="宋体"/>
        <charset val="134"/>
        <scheme val="minor"/>
      </rPr>
      <t>直接实施责任：</t>
    </r>
    <r>
      <rPr>
        <sz val="8"/>
        <rFont val="宋体"/>
        <charset val="134"/>
        <scheme val="minor"/>
      </rPr>
      <t xml:space="preserve">
1.受理审查责任：对提交的材料进行审查，一次性告知补正材料，依法受理或不予受理（不予受理应当告知理由）。
2.决定责任：准予许可的，制发许可证书或批件，送达并信息公开。 
3.监管责任：对已经许可的作业审批项目开展定期和不定期检查，依法采取相关处置措施。  
</t>
    </r>
    <r>
      <rPr>
        <b/>
        <sz val="8"/>
        <rFont val="宋体"/>
        <charset val="134"/>
        <scheme val="minor"/>
      </rPr>
      <t>指导监督责任：</t>
    </r>
    <r>
      <rPr>
        <sz val="8"/>
        <rFont val="宋体"/>
        <charset val="134"/>
        <scheme val="minor"/>
      </rPr>
      <t xml:space="preserve">
4.指导县（市、区）行政许可实施主体完善规范审批标准、程序等具体规定。
5.对县（市、区）行政许可实施主体进行监督指导。</t>
    </r>
  </si>
  <si>
    <t>负责对县（市）域内35kV及以下输配电线路、变电站等电力设施保护区内进行可能危及电力设施安全的作业进行审批</t>
  </si>
  <si>
    <r>
      <rPr>
        <b/>
        <sz val="8"/>
        <rFont val="宋体"/>
        <charset val="134"/>
        <scheme val="minor"/>
      </rPr>
      <t>直接实施责任：</t>
    </r>
    <r>
      <rPr>
        <sz val="8"/>
        <rFont val="宋体"/>
        <charset val="134"/>
        <scheme val="minor"/>
      </rPr>
      <t xml:space="preserve">
1.受理审查责任：对提交的材料进行审查，一次性告知补正材料，依法受理或不予受理（不予受理应当告知理由）。
2.决定责任：准予许可的，制发许可证书或批件，送达并信息公开。 
3.监管责任：对已经许可的作业审批项目开展定期和不定期检查，依法采取相关处置措施。  
</t>
    </r>
  </si>
  <si>
    <t>55122678003400610017</t>
  </si>
  <si>
    <t>除国务院已明确改为备案管理的项目外，事业单位、人民团体投资（含与社会资本合资）建设的项目核准</t>
  </si>
  <si>
    <t>负责市本级除国务院已明确改为备案管理的项目外，事业单位、人民团体投资（含与社会资本合资）建设的项目核准</t>
  </si>
  <si>
    <r>
      <rPr>
        <b/>
        <sz val="8"/>
        <rFont val="宋体"/>
        <charset val="134"/>
        <scheme val="minor"/>
      </rPr>
      <t>直接实施责任：</t>
    </r>
    <r>
      <rPr>
        <sz val="8"/>
        <rFont val="宋体"/>
        <charset val="134"/>
        <scheme val="minor"/>
      </rPr>
      <t xml:space="preserve">
1.规范完善审批标准、程序等具体规定；主动公示依据、条件、程序、期限以及需要提交的全部材料的目录和申请书示范文本等，便于申请人阅取。
2.依法实施除国务院已明确改为备案管理的项目外，事业单位、人民团体投资（含与社会资本合资）建设项目核准，作出的行政许可决定依法予以公开。
3.建立健全监督制度，对被许可人实施已核准项目进行监督检查。
</t>
    </r>
    <r>
      <rPr>
        <b/>
        <sz val="8"/>
        <rFont val="宋体"/>
        <charset val="134"/>
        <scheme val="minor"/>
      </rPr>
      <t>指导监督责任：</t>
    </r>
    <r>
      <rPr>
        <sz val="8"/>
        <rFont val="宋体"/>
        <charset val="134"/>
        <scheme val="minor"/>
      </rPr>
      <t xml:space="preserve">
4.指导县（市、区）行政许可实施主体完善规范审批标准、程序等具体规定。
5.对县（市、区）行政许可实施主体实施除国务院已明确改为备案管理的项目外，事业单位、人民团体投资（含与社会资本合资）建设的项目核准进行监督指导。</t>
    </r>
  </si>
  <si>
    <t>负责本县（市）域除国务院已明确改为备案管理的项目外，事业单位、人民团体投资（含与社会资本合资）建设的项目核准</t>
  </si>
  <si>
    <r>
      <rPr>
        <b/>
        <sz val="8"/>
        <rFont val="宋体"/>
        <charset val="134"/>
        <scheme val="minor"/>
      </rPr>
      <t>直接实施责任：</t>
    </r>
    <r>
      <rPr>
        <sz val="8"/>
        <rFont val="宋体"/>
        <charset val="134"/>
        <scheme val="minor"/>
      </rPr>
      <t xml:space="preserve">
1.规范完善审批标准、程序等具体规定；主动公示依据、条件、程序、期限以及需要提交的全部材料的目录和申请书示范文本等，便于申请人阅取。
2.依法实施除国务院已明确改为备案管理的项目外，事业单位、人民团体投资（含与社会资本合资）建设项目核准，作出的行政许可决定依法予以公开。
3.建立健全监督制度，对被许可人实施已核准项目进行监督检查。</t>
    </r>
  </si>
  <si>
    <t>0055122678003460020001</t>
  </si>
  <si>
    <t>对必须进行招标的项目不招标、规避招标的处罚</t>
  </si>
  <si>
    <t>协调、监管市本级行政监督部门对必须进行招标的项目不招标、规避招标的案件的查处工作</t>
  </si>
  <si>
    <r>
      <rPr>
        <b/>
        <sz val="8"/>
        <rFont val="宋体"/>
        <charset val="134"/>
        <scheme val="minor"/>
      </rPr>
      <t xml:space="preserve">直接实施责任：
</t>
    </r>
    <r>
      <rPr>
        <sz val="8"/>
        <rFont val="宋体"/>
        <charset val="134"/>
        <scheme val="minor"/>
      </rPr>
      <t>1.协调行政监督部门强化监管，处理公共资源交易投诉和举报，督促依法查处交易活动中的违法违规行为。
2. 查处结果通过单位门户网站、市公共资源交易平台、公共资源服务平台及时向社会公开，接受社会监督。</t>
    </r>
    <r>
      <rPr>
        <b/>
        <sz val="8"/>
        <rFont val="宋体"/>
        <charset val="134"/>
        <scheme val="minor"/>
      </rPr>
      <t xml:space="preserve"> 
指导监督责任：
</t>
    </r>
    <r>
      <rPr>
        <sz val="8"/>
        <rFont val="宋体"/>
        <charset val="134"/>
        <scheme val="minor"/>
      </rPr>
      <t>3.对县（市、区）执行情况进行监督指导。</t>
    </r>
  </si>
  <si>
    <t>协调、监管县（市）行政监督部门对必须进行招标的项目不招标、规避招标的案件的查处工作</t>
  </si>
  <si>
    <r>
      <rPr>
        <b/>
        <sz val="8"/>
        <rFont val="宋体"/>
        <charset val="134"/>
        <scheme val="minor"/>
      </rPr>
      <t xml:space="preserve">直接实施责任：
</t>
    </r>
    <r>
      <rPr>
        <sz val="8"/>
        <rFont val="宋体"/>
        <charset val="134"/>
        <scheme val="minor"/>
      </rPr>
      <t xml:space="preserve">1.协调行政监督部门强化监管，处理公共资源交易投诉和举报，督促依法查处交易活动中的违法违规行为。
2. 查处结果通过单位门户网站、市公共资源交易平台、公共资源服务平台及时向社会公开，接受社会监督。
</t>
    </r>
  </si>
  <si>
    <t>0055122678003460020002</t>
  </si>
  <si>
    <t>对招标代理机构泄露应当保密的与招投标活动有关的资料、情况，或者与招标人、投标人串通损害国家利益、公共利益、他人合法权益的处罚</t>
  </si>
  <si>
    <t>协调、监管市本级行政监督部门对招标代理机构泄露应当保密的与招投标活动有关的资料、情况，或者与招标人、投标人串通损害国家利益、公共利益、他人合法权益的案件的查处工作</t>
  </si>
  <si>
    <r>
      <rPr>
        <b/>
        <sz val="8"/>
        <rFont val="宋体"/>
        <charset val="134"/>
        <scheme val="minor"/>
      </rPr>
      <t xml:space="preserve">直接实施责任：
</t>
    </r>
    <r>
      <rPr>
        <sz val="8"/>
        <rFont val="宋体"/>
        <charset val="134"/>
        <scheme val="minor"/>
      </rPr>
      <t xml:space="preserve">1.协调行政监督部门强化监管，处理公共资源交易投诉和举报，督促依法查处交易活动中的违法违规行为。
2. 查处结果通过单位门户网站、市公共资源交易平台、公共资源服务平台及时向社会公开，接受社会监督。 </t>
    </r>
    <r>
      <rPr>
        <b/>
        <sz val="8"/>
        <rFont val="宋体"/>
        <charset val="134"/>
        <scheme val="minor"/>
      </rPr>
      <t xml:space="preserve">
指导监督责任：
</t>
    </r>
    <r>
      <rPr>
        <sz val="8"/>
        <rFont val="宋体"/>
        <charset val="134"/>
        <scheme val="minor"/>
      </rPr>
      <t xml:space="preserve">3.对县（市、区）执行情况进行监督指导。
</t>
    </r>
  </si>
  <si>
    <t>协调、监管县（市）行政监督部门对招标代理机构泄露应当保密的与招投标活动有关的资料、情况，或者与招标人、投标人串通损害国家利益、公共利益、他人合法权益的案件的查处工作</t>
  </si>
  <si>
    <r>
      <rPr>
        <b/>
        <sz val="8"/>
        <rFont val="宋体"/>
        <charset val="134"/>
        <scheme val="minor"/>
      </rPr>
      <t xml:space="preserve">直接实施责任：
</t>
    </r>
    <r>
      <rPr>
        <sz val="8"/>
        <rFont val="宋体"/>
        <charset val="134"/>
        <scheme val="minor"/>
      </rPr>
      <t xml:space="preserve">1.协调行政监督部门强化监管，处理公共资源交易投诉和举报，督促依法查处交易活动中的违法违规行为。
2. 查处结果通过单位门户网站、市公共资源交易平台、公共资源服务平台及时向社会公开，接受社会监督。
</t>
    </r>
    <r>
      <rPr>
        <b/>
        <sz val="8"/>
        <rFont val="宋体"/>
        <charset val="134"/>
        <scheme val="minor"/>
      </rPr>
      <t xml:space="preserve">
</t>
    </r>
  </si>
  <si>
    <t>0055122678003460020003</t>
  </si>
  <si>
    <t>对招标人或者电子招标投标系统运营机构限制或排斥潜在投标人的，对潜在投标人实行歧视待遇的，强制要求投标人组成联合体共同投标的，或者限制投标人之间竞争的处罚</t>
  </si>
  <si>
    <t>协调、监管市本级行政监督部门对招标人或者电子招标投标系统运营机构限制或排斥潜在投标人的，对潜在投标人实行歧视待遇的，强制要求投标人组成联合体共同投标的，或者限制投标人之间竞争的案件的查处工作</t>
  </si>
  <si>
    <r>
      <rPr>
        <b/>
        <sz val="8"/>
        <rFont val="宋体"/>
        <charset val="134"/>
        <scheme val="minor"/>
      </rPr>
      <t xml:space="preserve">直接实施责任：
</t>
    </r>
    <r>
      <rPr>
        <sz val="8"/>
        <rFont val="宋体"/>
        <charset val="134"/>
        <scheme val="minor"/>
      </rPr>
      <t xml:space="preserve">1.协调行政监督部门强化监管，处理公共资源交易投诉和举报，督促依法查处交易活动中的违法违规行为。
2. 查处结果通过单位门户网站、市公共资源交易平台、公共资源服务平台及时向社会公开，接受社会监督。    </t>
    </r>
    <r>
      <rPr>
        <b/>
        <sz val="8"/>
        <rFont val="宋体"/>
        <charset val="134"/>
        <scheme val="minor"/>
      </rPr>
      <t xml:space="preserve">
指导监督责任：
</t>
    </r>
    <r>
      <rPr>
        <sz val="8"/>
        <rFont val="宋体"/>
        <charset val="134"/>
        <scheme val="minor"/>
      </rPr>
      <t>3.对县（市、区）执行情况进行监督指导。</t>
    </r>
  </si>
  <si>
    <t>协调、监管县（市）行政监督部门对招标人或者电子招标投标系统运营机构限制或排斥潜在投标人的，对潜在投标人实行歧视待遇的，强制要求投标人组成联合体共同投标的，或者限制投标人之间竞争的案件的查处工作</t>
  </si>
  <si>
    <r>
      <rPr>
        <b/>
        <sz val="8"/>
        <rFont val="宋体"/>
        <charset val="134"/>
        <scheme val="minor"/>
      </rPr>
      <t xml:space="preserve">直接实施责任：
</t>
    </r>
    <r>
      <rPr>
        <sz val="8"/>
        <rFont val="宋体"/>
        <charset val="134"/>
        <scheme val="minor"/>
      </rPr>
      <t xml:space="preserve">1.协调行政监督部门强化监管，处理公共资源交易投诉和举报，督促依法查处交易活动中的违法违规行为。
2. 查处结果通过单位门户网站、市公共资源交易平台、公共资源服务平台及时向社会公开，接受社会监督。  
</t>
    </r>
  </si>
  <si>
    <t>0055122678003460020004</t>
  </si>
  <si>
    <t>对招标人和电子招标投标系统运营机构透露潜在投标人名称、数量、影响公平竞争情况或泄露标底的处罚</t>
  </si>
  <si>
    <t>协调、监管市本级行政监督部门对招标人和电子招标投标系统运营机构透露潜在投标人名称、数量、影响公平竞争情况或泄露标底的案件的查处工作</t>
  </si>
  <si>
    <r>
      <rPr>
        <b/>
        <sz val="8"/>
        <rFont val="宋体"/>
        <charset val="134"/>
        <scheme val="minor"/>
      </rPr>
      <t xml:space="preserve">直接实施责任：
</t>
    </r>
    <r>
      <rPr>
        <sz val="8"/>
        <rFont val="宋体"/>
        <charset val="134"/>
        <scheme val="minor"/>
      </rPr>
      <t xml:space="preserve">1.协调行政监督部门强化监管，处理公共资源交易投诉和举报，督促依法查处交易活动中的违法违规行为。
2. 查处结果通过单位门户网站、市公共资源交易平台、公共资源服务平台及时向社会公开，接受社会监督。  </t>
    </r>
    <r>
      <rPr>
        <b/>
        <sz val="8"/>
        <rFont val="宋体"/>
        <charset val="134"/>
        <scheme val="minor"/>
      </rPr>
      <t xml:space="preserve">
指导监督责任：
</t>
    </r>
    <r>
      <rPr>
        <sz val="8"/>
        <rFont val="宋体"/>
        <charset val="134"/>
        <scheme val="minor"/>
      </rPr>
      <t>3.对县（市、区）执行情况进行监督指导。</t>
    </r>
  </si>
  <si>
    <t>协调、监管县（市）行政监督部门对招标人和电子招标投标系统运营机构透露潜在投标人名称、数量、影响公平竞争情况或泄露标底的案件的查处工作</t>
  </si>
  <si>
    <r>
      <rPr>
        <b/>
        <sz val="8"/>
        <rFont val="宋体"/>
        <charset val="134"/>
        <scheme val="minor"/>
      </rPr>
      <t xml:space="preserve">直接实施责任：
</t>
    </r>
    <r>
      <rPr>
        <sz val="8"/>
        <rFont val="宋体"/>
        <charset val="134"/>
        <scheme val="minor"/>
      </rPr>
      <t xml:space="preserve">1.协调行政监督部门强化监管，处理公共资源交易投诉和举报，督促依法查处交易活动中的违法违规行为。
2. 查处结果通过单位门户网站、市公共资源交易平台、公共资源服务平台及时向社会公开，接受社会监督。    </t>
    </r>
    <r>
      <rPr>
        <b/>
        <sz val="8"/>
        <rFont val="宋体"/>
        <charset val="134"/>
        <scheme val="minor"/>
      </rPr>
      <t xml:space="preserve">
</t>
    </r>
  </si>
  <si>
    <t>0055122678003460020005</t>
  </si>
  <si>
    <t>对招标投标活动当事人和电子招标投标系统运营机构协助招标人、投标人串通投标，或投标人相互串通或与招标人串通投标、投标人以向招标人或者评标委员会成员行贿谋取中标的处罚</t>
  </si>
  <si>
    <t>协调、监管市本级行政监督部门对招标投标活动当事人和电子招标投标系统运营机构协助招标人、投标人串通投标，或投标人相互串通或与招标人串通投标、投标人以向招标人或者评标委员会成员行贿谋取中标的案件的查处工作</t>
  </si>
  <si>
    <r>
      <rPr>
        <b/>
        <sz val="8"/>
        <rFont val="宋体"/>
        <charset val="134"/>
        <scheme val="minor"/>
      </rPr>
      <t xml:space="preserve">直接实施责任：
</t>
    </r>
    <r>
      <rPr>
        <sz val="8"/>
        <rFont val="宋体"/>
        <charset val="134"/>
        <scheme val="minor"/>
      </rPr>
      <t xml:space="preserve">1.协调行政监督部门强化监管，处理公共资源交易投诉和举报，督促依法查处交易活动中的违法违规行为。
2. 查处结果通过单位门户网站、市公共资源交易平台、公共资源服务平台及时向社会公开，接受社会监督。 
</t>
    </r>
    <r>
      <rPr>
        <b/>
        <sz val="8"/>
        <rFont val="宋体"/>
        <charset val="134"/>
        <scheme val="minor"/>
      </rPr>
      <t xml:space="preserve">指导监督责任：
</t>
    </r>
    <r>
      <rPr>
        <sz val="8"/>
        <rFont val="宋体"/>
        <charset val="134"/>
        <scheme val="minor"/>
      </rPr>
      <t>3.对县（市、区）执行情况进行监督指导。</t>
    </r>
    <r>
      <rPr>
        <b/>
        <sz val="8"/>
        <rFont val="宋体"/>
        <charset val="134"/>
        <scheme val="minor"/>
      </rPr>
      <t xml:space="preserve">
</t>
    </r>
  </si>
  <si>
    <t>协调、监管县（市）行政监督部门对招标投标活动当事人和电子招标投标系统运营机构协助招标人、投标人串通投标，或投标人相互串通或与招标人串通投标、投标人以向招标人或者评标委员会成员行贿谋取中标的案件的查处工作</t>
  </si>
  <si>
    <r>
      <rPr>
        <b/>
        <sz val="8"/>
        <rFont val="宋体"/>
        <charset val="134"/>
        <scheme val="minor"/>
      </rPr>
      <t xml:space="preserve">直接实施责任：
</t>
    </r>
    <r>
      <rPr>
        <sz val="8"/>
        <rFont val="宋体"/>
        <charset val="134"/>
        <scheme val="minor"/>
      </rPr>
      <t xml:space="preserve">1.协调行政监督部门强化监管，处理公共资源交易投诉和举报，督促依法查处交易活动中的违法违规行为。
2. 查处结果通过单位门户网站、市公共资源交易平台、公共资源服务平台及时向社会公开，接受社会监督。  </t>
    </r>
  </si>
  <si>
    <t>0055122678003460020006</t>
  </si>
  <si>
    <t>对投标人以他人名义投标或者以其他方式弄虚作假骗取中标的处罚</t>
  </si>
  <si>
    <t>协调市本级行政监督部门对投标人以他人名义投标或者以其他方式弄虚作假骗取中标的案件的查处工作</t>
  </si>
  <si>
    <t>协调县（市）行政监督部门对投标人以他人名义投标或者以其他方式弄虚作假骗取中标的案件的查处工作</t>
  </si>
  <si>
    <r>
      <rPr>
        <b/>
        <sz val="8"/>
        <rFont val="宋体"/>
        <charset val="134"/>
        <scheme val="minor"/>
      </rPr>
      <t xml:space="preserve">直接实施责任：
</t>
    </r>
    <r>
      <rPr>
        <sz val="8"/>
        <rFont val="宋体"/>
        <charset val="134"/>
        <scheme val="minor"/>
      </rPr>
      <t>1.协调行政监督部门强化监管，处理公共资源交易投诉和举报，督促依法查处交易活动中的违法违规行为。
2. 查处结果通过单位门户网站、市公共资源交易平台、公共资源服务平台及时向社会公开，接受社会监督。</t>
    </r>
  </si>
  <si>
    <t>0055122678003460020007</t>
  </si>
  <si>
    <t>对依法必须进行招标的项目，招标人与投标人就投标价格、投标方案等实质性内容进行谈判的处罚</t>
  </si>
  <si>
    <t>协调、监管市本级行政监督部门对依法必须进行招标的项目，招标人与投标人就投标价格、投标方案等实质性内容进行谈判的案件的查处工作</t>
  </si>
  <si>
    <r>
      <rPr>
        <b/>
        <sz val="8"/>
        <rFont val="宋体"/>
        <charset val="134"/>
        <scheme val="minor"/>
      </rPr>
      <t xml:space="preserve">直接实施责任：
</t>
    </r>
    <r>
      <rPr>
        <sz val="8"/>
        <rFont val="宋体"/>
        <charset val="134"/>
        <scheme val="minor"/>
      </rPr>
      <t xml:space="preserve">1.协调行政监督部门强化监管，处理公共资源交易投诉和举报，督促依法查处交易活动中的违法违规行为。
2. 查处结果通过单位门户网站、市公共资源交易平台、公共资源服务平台及时向社会公开，接受社会监督。 </t>
    </r>
    <r>
      <rPr>
        <b/>
        <sz val="8"/>
        <rFont val="宋体"/>
        <charset val="134"/>
        <scheme val="minor"/>
      </rPr>
      <t xml:space="preserve">
指导监督责任：
</t>
    </r>
    <r>
      <rPr>
        <sz val="8"/>
        <rFont val="宋体"/>
        <charset val="134"/>
        <scheme val="minor"/>
      </rPr>
      <t>3.对县（市、区）执行情况进行监督指导。</t>
    </r>
  </si>
  <si>
    <t>协调、监管县（市）行政监督部门对依法必须进行招标的项目，招标人与投标人就投标价格、投标方案等实质性内容进行谈判的案件的查处工作</t>
  </si>
  <si>
    <t>0055122678003460020008</t>
  </si>
  <si>
    <t>对评标委员会成员收受投标人财物、好处，有关人员向他人透露评审、中标人推荐等与评标有关的情况的处罚</t>
  </si>
  <si>
    <t>协调、监管市本级行政监督部门对评标委员会成员收受投标人财物、好处，有关人员向他人透露评审、中标人推荐等与评标有关的情况的案件的查处工作</t>
  </si>
  <si>
    <r>
      <rPr>
        <b/>
        <sz val="8"/>
        <rFont val="宋体"/>
        <charset val="134"/>
        <scheme val="minor"/>
      </rPr>
      <t xml:space="preserve">直接实施责任：
</t>
    </r>
    <r>
      <rPr>
        <sz val="8"/>
        <rFont val="宋体"/>
        <charset val="134"/>
        <scheme val="minor"/>
      </rPr>
      <t>1.协调行政监督部门强化监管，处理公共资源交易投诉和举报，督促依法查处交易活动中的违法违规行为。
2. 查处结果通过单位门户网站、市公共资源交易平台、公共资源服务平台及时向社会公开，接受社会监督。</t>
    </r>
    <r>
      <rPr>
        <b/>
        <sz val="8"/>
        <rFont val="宋体"/>
        <charset val="134"/>
        <scheme val="minor"/>
      </rPr>
      <t xml:space="preserve">
指导监督责任：
</t>
    </r>
    <r>
      <rPr>
        <sz val="8"/>
        <rFont val="宋体"/>
        <charset val="134"/>
        <scheme val="minor"/>
      </rPr>
      <t>3.对县（市、区）执行情况进行监督指导。</t>
    </r>
  </si>
  <si>
    <t>协调、监管县（市）行政监督部门对评标委员会成员收受投标人财物、好处，有关人员向他人透露评审、中标人推荐等与评标有关的情况的案件的查处工作</t>
  </si>
  <si>
    <t>0055122678003460020009</t>
  </si>
  <si>
    <t>对招标人在评标委员会依法推荐的中标候选人以外确定中标人的，依法必须进行招标的项目在所有投标被评标委员会否决后自行确定中标人的处罚</t>
  </si>
  <si>
    <t>协调、监管市本级行政监督部门对招标人在评标委员会依法推荐的中标候选人以外确定中标人的，依法必须进行招标的项目在所有投标被评标委员会否决后自行确定中标人的案件的查处工作</t>
  </si>
  <si>
    <t>协调、监管县（市）行政监督部门对招标人在评标委员会依法推荐的中标候选人以外确定中标人的，依法必须进行招标的项目在所有投标被评标委员会否决后自行确定中标人的案件的查处工作</t>
  </si>
  <si>
    <r>
      <rPr>
        <b/>
        <sz val="8"/>
        <rFont val="宋体"/>
        <charset val="134"/>
        <scheme val="minor"/>
      </rPr>
      <t xml:space="preserve">直接实施责任：
</t>
    </r>
    <r>
      <rPr>
        <sz val="8"/>
        <rFont val="宋体"/>
        <charset val="134"/>
        <scheme val="minor"/>
      </rPr>
      <t xml:space="preserve">1.协调行政监督部门强化监管，处理公共资源交易投诉和举报，督促依法查处交易活动中的违法违规行为。
2. 查处结果通过单位门户网站、市公共资源交易平台、公共资源服务平台及时向社会公开，接受社会监督。    </t>
    </r>
  </si>
  <si>
    <t>0055122678003460020010</t>
  </si>
  <si>
    <t>对中标人转让中标项目，分包其主体、关键性工作，或者分包人再次分包的处罚</t>
  </si>
  <si>
    <t>协调、监管市本级行政监督部门对中标人转让中标项目，分包其主体、关键性工作，或者分包人再次分包的案件的查处工作</t>
  </si>
  <si>
    <t>协调、监管县（市）行政监督部门对中标人转让中标项目，分包其主体、关键性工作，或者分包人再次分包的案件的查处工作</t>
  </si>
  <si>
    <r>
      <rPr>
        <b/>
        <sz val="8"/>
        <rFont val="宋体"/>
        <charset val="134"/>
        <scheme val="minor"/>
      </rPr>
      <t xml:space="preserve">直接实施责任：
</t>
    </r>
    <r>
      <rPr>
        <sz val="8"/>
        <rFont val="宋体"/>
        <charset val="134"/>
        <scheme val="minor"/>
      </rPr>
      <t xml:space="preserve">1.协调行政监督部门强化监管，处理公共资源交易投诉和举报，督促依法查处交易活动中的违法违规行为。
2. 查处结果通过单位门户网站、市公共资源交易平台、公共资源服务平台及时向社会公开，接受社会监督。    
</t>
    </r>
  </si>
  <si>
    <t>0055122678003460020011</t>
  </si>
  <si>
    <t>对招标人、中标人背离招投标文件订立合同、协议的处罚</t>
  </si>
  <si>
    <t>协调、监管市本级行政监督部门对招标人、中标人背离招投标文件订立合同、协议的案件的查处工作</t>
  </si>
  <si>
    <t>协调、监管县（市）行政监督部门对招标人、中标人背离招投标文件订立合同、协议的案件的查处工作</t>
  </si>
  <si>
    <t>0055122678003460020012</t>
  </si>
  <si>
    <t>对中标人不履行与投标人订立的合同义务的处罚</t>
  </si>
  <si>
    <t>协调、监管市本级行政监督部门对中标人不履行与投标人订立的合同义务的案件的查处工作</t>
  </si>
  <si>
    <t>协调、监管县（市）行政监督部门对中标人不履行与投标人订立的合同义务的案件的查处工作</t>
  </si>
  <si>
    <t>0055122678003460020013</t>
  </si>
  <si>
    <t>招标人应当公开招标而采用邀请招标；招标文件、资格预审文件的发售、澄清、修改的时限，或者确定的提交资格预审申请文件、投标文件的时限不符合招标投标法和本条例规定；接受未通过资格预审的单位或者个人参加投标；接受应当拒收的投标文件的处罚</t>
  </si>
  <si>
    <t>协调、监管市本级行政监督部门招标人应当公开招标而采用邀请招标；招标文件、资格预审文件的发售、澄清、修改的时限，或者确定的提交资格预审申请文件、投标文件的时限不符合招标投标法和本条例规定；接受未通过资格预审的单位或者个人参加投标；接受应当拒收的投标文件的案件的查处工作</t>
  </si>
  <si>
    <r>
      <rPr>
        <b/>
        <sz val="8"/>
        <rFont val="宋体"/>
        <charset val="134"/>
        <scheme val="minor"/>
      </rPr>
      <t xml:space="preserve">直接实施责任：
</t>
    </r>
    <r>
      <rPr>
        <sz val="8"/>
        <rFont val="宋体"/>
        <charset val="134"/>
        <scheme val="minor"/>
      </rPr>
      <t>1.协调行政监督部门强化监管，处理公共资源交易投诉和举报，督促依法查处交易活动中的违法违规行为。
2. 查处结果通过单位门户网站、市公共资源交易平台、公共资源服务平台及时向社会公开，接受社会监督。</t>
    </r>
    <r>
      <rPr>
        <b/>
        <sz val="8"/>
        <rFont val="宋体"/>
        <charset val="134"/>
        <scheme val="minor"/>
      </rPr>
      <t xml:space="preserve">
指导监督责任：
</t>
    </r>
    <r>
      <rPr>
        <sz val="8"/>
        <rFont val="宋体"/>
        <charset val="134"/>
        <scheme val="minor"/>
      </rPr>
      <t xml:space="preserve">3.对县（市、区）执行情况进行监督指导。
</t>
    </r>
  </si>
  <si>
    <t>协调、监管县（市）行政监督部门招标人应当公开招标而采用邀请招标；招标文件、资格预审文件的发售、澄清、修改的时限，或者确定的提交资格预审申请文件、投标文件的时限不符合招标投标法和本条例规定；接受未通过资格预审的单位或者个人参加投标；接受应当拒收的投标文件的案件的查处工作</t>
  </si>
  <si>
    <t>0055122678003460020014</t>
  </si>
  <si>
    <t>对评标委员会成员不客观、不公正履行职务的行为的处罚</t>
  </si>
  <si>
    <t>协调、监管市本级行政监督部门对评标委员会成员不客观、不公正履行职务的行为的案件的查处工作</t>
  </si>
  <si>
    <t>协调、监管县（市）行政监督部门对评标委员会成员不客观、不公正履行职务的行为的案件的查处工作</t>
  </si>
  <si>
    <t>0055122678003460020015</t>
  </si>
  <si>
    <t>对中标人无正当理由不与招标人订立合同，在签订合同时向招标人提出附加条件，或者不按照招标文件要求提交履约保证金的处罚</t>
  </si>
  <si>
    <t>协调、监管市本级行政监督部门对中标人无正当理由不与招标人订立合同，在签订合同时向招标人提出附加条件，或者不按照招标文件要求提交履约保证金的案件的查处工作</t>
  </si>
  <si>
    <t>协调、监管县（市）行政监督部门对中标人无正当理由不与招标人订立合同，在签订合同时向招标人提出附加条件，或者不按照招标文件要求提交履约保证金的案件的查处工作</t>
  </si>
  <si>
    <t>0055122678003460020016</t>
  </si>
  <si>
    <t>对招标代理机构在所代理的招标项目中投标、代理投标或者向该项目投标人提供咨询的，接受委托编制标底的中介机构参加受托编制标底项目的投标或者为该项目的投标人编制投标文件、提供咨询的处罚</t>
  </si>
  <si>
    <t>协调、监管市本级行政监督部门对招标代理机构在所代理的招标项目中投标、代理投标或者向该项目投标人提供咨询的，接受委托编制标底的中介机构参加受托编制标底项目的投标或者为该项目的投标人编制投标文件、提供咨询的案件的查处工作</t>
  </si>
  <si>
    <t>协调、监管县（市）行政监督部门对招标代理机构在所代理的招标项目中投标、代理投标或者向该项目投标人提供咨询的，接受委托编制标底的中介机构参加受托编制标底项目的投标或者为该项目的投标人编制投标文件、提供咨询的案件的查处工作</t>
  </si>
  <si>
    <t>0055122678003460020017</t>
  </si>
  <si>
    <t>对招标人超过《中华人民共和国招标投标法实施条例》规定的比例收取投标保证金、履约保证金或者不按照规定退还投标保证金及银行同期存款利息的处罚</t>
  </si>
  <si>
    <t>协调、监管市本级行政监督部门对招标人超过《中华人民共和国招标投标法实施条例》规定的比例收取投标保证金、履约保证金或者不按照规定退还投标保证金及银行同期存款利息的案件的查处工作</t>
  </si>
  <si>
    <t>协调、监管县（市）行政监督部门对招标人超过《中华人民共和国招标投标法实施条例》规定的比例收取投标保证金、履约保证金或者不按照规定退还投标保证金及银行同期存款利息的案件的查处工作</t>
  </si>
  <si>
    <t>0055122678003460020018</t>
  </si>
  <si>
    <t>对依法必须进行招标的项目的招标人不按照规定组建评标委员会，或者违规确定、更换评标委员会成员的处罚</t>
  </si>
  <si>
    <t>协调、监管市本级行政监督部门对依法必须进行招标的项目的招标人不按照规定组建评标委员会，或者违规确定、更换评标委员会成员的案件的查处工作</t>
  </si>
  <si>
    <t>协调、监管县（市）行政监督部门对依法必须进行招标的项目的招标人不按照规定组建评标委员会，或者违规确定、更换评标委员会成员的案件的查处工作</t>
  </si>
  <si>
    <t>0055122678003460020019</t>
  </si>
  <si>
    <t>依法必须进行招标的项目的招标人无正当理由不发出中标通知书的、不按照规定确定中标人的、中标通知书发出后无正当理由改变中标结果的、无正当理由不与中标人订立合同的、在订立合同时向中标人提出附加条件的处罚</t>
  </si>
  <si>
    <t>协调、监管市本级行政监督部门依法必须进行招标的项目的招标人无正当理由不发出中标通知书的、不按照规定确定中标人的、中标通知书发出后无正当理由改变中标结果的、无正当理由不与中标人订立合同的、在订立合同时向中标人提出附加条件的案件的查处工作</t>
  </si>
  <si>
    <t>协调、监管县（市）行政监督部门依法必须进行招标的项目的招标人无正当理由不发出中标通知书的、不按照规定确定中标人的、中标通知书发出后无正当理由改变中标结果的、无正当理由不与中标人订立合同的、在订立合同时向中标人提出附加条件的案件的查处工作</t>
  </si>
  <si>
    <t>0055122678003460020020</t>
  </si>
  <si>
    <t>对招标投标活动当事人和电子招标投标系统运营机构伪造、篡改、损毁招标投标信息，或者以其他方式弄虚作假的处罚</t>
  </si>
  <si>
    <t>协调、监管市本级行政监督部门对招标投标活动当事人和电子招标投标系统运营机构伪造、篡改、损毁招标投标信息，或者以其他方式弄虚作假的案件的查处工作</t>
  </si>
  <si>
    <t>协调、监管县（市）行政监督部门对招标投标活动当事人和电子招标投标系统运营机构伪造、篡改、损毁招标投标信息，或者以其他方式弄虚作假的案件的查处工作</t>
  </si>
  <si>
    <t>0055122678003465020035</t>
  </si>
  <si>
    <t>对未经供电企业许可，擅自引入、供出电力或者将自备电源擅自并网的处罚</t>
  </si>
  <si>
    <t>对跨县（区）域查处工作进行协调</t>
  </si>
  <si>
    <r>
      <rPr>
        <b/>
        <sz val="8"/>
        <rFont val="宋体"/>
        <charset val="134"/>
        <scheme val="minor"/>
      </rPr>
      <t xml:space="preserve">直接实施责任：
</t>
    </r>
    <r>
      <rPr>
        <sz val="8"/>
        <rFont val="宋体"/>
        <charset val="134"/>
        <scheme val="minor"/>
      </rPr>
      <t>1.对跨县（区）域的擅自引入、供出电力或者将自备电源擅自并网行为查处工作进行协调处理。</t>
    </r>
    <r>
      <rPr>
        <b/>
        <sz val="8"/>
        <rFont val="宋体"/>
        <charset val="134"/>
        <scheme val="minor"/>
      </rPr>
      <t xml:space="preserve">
指导监督责任：</t>
    </r>
    <r>
      <rPr>
        <sz val="8"/>
        <rFont val="宋体"/>
        <charset val="134"/>
        <scheme val="minor"/>
      </rPr>
      <t xml:space="preserve">
2.指导县（市、区）行政处罚实施主体完善规范处罚标准、程序等具体规定。
3.对县（市、区）行政许可处罚主体进行监督指导。</t>
    </r>
  </si>
  <si>
    <t>负责县（市）域内违法案件查处工作</t>
  </si>
  <si>
    <r>
      <rPr>
        <b/>
        <sz val="8"/>
        <rFont val="宋体"/>
        <charset val="134"/>
        <scheme val="minor"/>
      </rPr>
      <t>直接实施责任：</t>
    </r>
    <r>
      <rPr>
        <sz val="8"/>
        <rFont val="宋体"/>
        <charset val="134"/>
        <scheme val="minor"/>
      </rPr>
      <t xml:space="preserve"> 
1.立案责任：通过检查、举报，发现未经供电企业许可，擅自引入、供出电力或者将自备电源擅自并网的予以审查，符合立案条件的，予以立案。
2.调查取证责任：对立案的案件，指定专人负责，及时组织调查取证，通过搜集证据、现场了解核实情况，听取当事人陈述和申辩等进行调查取证，认定违法事实，并形成书面调查报告。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
5.决定责任：作出处罚决定，制作处罚决定书，载明行政处罚告知、当事人陈述、申辩或者听证情况等内容。
6.送达责任：行政处罚决定书应当在宣告后当场交付当事人们；当事人不在现场的，行政机关应当在七日内依照民事诉讼的有关规定，将行政处罚决定书送达当事人。
7.执行责任：依照生效的行政处罚决定，自觉履行或强制执行。        </t>
    </r>
  </si>
  <si>
    <t>0055122678003465020036</t>
  </si>
  <si>
    <t>对胁迫、指使、协助他人窃电或者向他人传授窃电方法的处罚</t>
  </si>
  <si>
    <t>负责对跨县（区）域胁迫、指使、协助他人窃电或者向他人传授窃电方法的查处工作进行协调</t>
  </si>
  <si>
    <r>
      <rPr>
        <b/>
        <sz val="8"/>
        <rFont val="宋体"/>
        <charset val="134"/>
        <scheme val="minor"/>
      </rPr>
      <t xml:space="preserve">
直接实施责任：
</t>
    </r>
    <r>
      <rPr>
        <sz val="8"/>
        <rFont val="宋体"/>
        <charset val="134"/>
        <scheme val="minor"/>
      </rPr>
      <t>1.对跨县（区）域的胁迫、指使、协助他人窃电或者向他人传授窃电方法行为查处工作进行协调处理。</t>
    </r>
    <r>
      <rPr>
        <b/>
        <sz val="8"/>
        <rFont val="宋体"/>
        <charset val="134"/>
        <scheme val="minor"/>
      </rPr>
      <t xml:space="preserve">
指导监督责任：</t>
    </r>
    <r>
      <rPr>
        <sz val="8"/>
        <rFont val="宋体"/>
        <charset val="134"/>
        <scheme val="minor"/>
      </rPr>
      <t xml:space="preserve">
2.指导县（市、区）行政处罚实施主体完善规范处罚标准、程序等具体规定。
3.对县（市、区）行政许可处罚主体进行监督指导。</t>
    </r>
  </si>
  <si>
    <t>负责县（市）域内胁迫、指使、协助他人窃电或者向他人传授窃电方法的违法案件查处工作</t>
  </si>
  <si>
    <r>
      <rPr>
        <b/>
        <sz val="8"/>
        <rFont val="宋体"/>
        <charset val="134"/>
        <scheme val="minor"/>
      </rPr>
      <t>直接实施责任：</t>
    </r>
    <r>
      <rPr>
        <sz val="8"/>
        <rFont val="宋体"/>
        <charset val="134"/>
        <scheme val="minor"/>
      </rPr>
      <t xml:space="preserve">
1.立案责任：通过检查、举报，发现对胁迫、指使、协助他人窃电或者向他人传授窃电方法的予以审查，符合立案条件的，予以立案。
2.调查取证责任：对立案的案件，指定专人负责，及时组织调查取证，通过搜集证据、现场了解核实情况，听取当事人陈述和申辩等进行调查取证，认定违法事实，并形成书面调查报告。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
5.决定责任：作出处罚决定，制作处罚决定书，载明行政处罚告知、当事人陈述、申辩或者听证情况等内容。
6.送达责任：行政处罚决定书应当在宣告后当场交付当事人们；当事人不在现场的，行政机关应当在七日内依照民事诉讼的有关规定，将行政处罚决定书送达当事人。
7.执行责任：依照生效的行政处罚决定，自觉履行或强制执行。                             </t>
    </r>
  </si>
  <si>
    <t>55122678003400620021</t>
  </si>
  <si>
    <t>对从事节能咨询、设计、评估、检测、审计、认证等服务的机构提供虚假信息或测试证明的处罚</t>
  </si>
  <si>
    <t>负责市本级单位对从事节能咨询、设计、评估、检测、审计、认证等服务的机构提供虚假信息或测试证明的案件查处工作</t>
  </si>
  <si>
    <r>
      <rPr>
        <b/>
        <sz val="8"/>
        <rFont val="宋体"/>
        <charset val="134"/>
        <scheme val="minor"/>
      </rPr>
      <t>直接实施责任：</t>
    </r>
    <r>
      <rPr>
        <sz val="8"/>
        <rFont val="宋体"/>
        <charset val="134"/>
        <scheme val="minor"/>
      </rPr>
      <t xml:space="preserve">
1.落实《节约能源法》规定，对从事节能咨询、设计、评估、检测、审计、认证等服务的机构提供虚假信息的行为，依据第七十六条进行处罚。
</t>
    </r>
    <r>
      <rPr>
        <b/>
        <sz val="8"/>
        <rFont val="宋体"/>
        <charset val="134"/>
        <scheme val="minor"/>
      </rPr>
      <t>指导监督责任：</t>
    </r>
    <r>
      <rPr>
        <sz val="8"/>
        <rFont val="宋体"/>
        <charset val="134"/>
        <scheme val="minor"/>
      </rPr>
      <t xml:space="preserve">
2.对县（市、区）处罚主体进行监督指导。</t>
    </r>
  </si>
  <si>
    <t>负责县（市）域内对从事节能咨询、设计、评估、检测、审计、认证等服务的机构提供虚假信息或测试证明的案件查处工作</t>
  </si>
  <si>
    <r>
      <rPr>
        <b/>
        <sz val="8"/>
        <rFont val="宋体"/>
        <charset val="134"/>
        <scheme val="minor"/>
      </rPr>
      <t>直接实施责任：</t>
    </r>
    <r>
      <rPr>
        <sz val="8"/>
        <rFont val="宋体"/>
        <charset val="134"/>
        <scheme val="minor"/>
      </rPr>
      <t xml:space="preserve">
落实《节约能源法》规定，对从事节能咨询、设计、评估、检测、审计、认证等服务的机构提供虚假信息的行为，依据第七十六条进行处罚。
</t>
    </r>
  </si>
  <si>
    <t>55122678003400620022</t>
  </si>
  <si>
    <t>对无偿向本单位职工提供能源或者对能源消费实行包费制的处罚</t>
  </si>
  <si>
    <t>负责市本级单位对无偿向本单位职工提供能源或者对能源消费实行包费制的案件查处工作</t>
  </si>
  <si>
    <r>
      <rPr>
        <b/>
        <sz val="8"/>
        <rFont val="宋体"/>
        <charset val="134"/>
        <scheme val="minor"/>
      </rPr>
      <t>直接实施责任：</t>
    </r>
    <r>
      <rPr>
        <sz val="8"/>
        <rFont val="宋体"/>
        <charset val="134"/>
        <scheme val="minor"/>
      </rPr>
      <t xml:space="preserve">
1.落实《节约能源法》规定，对无偿向本单位职工提供能源或者对能源消费实行包费制的行为，依据第七十七条进行处罚。
</t>
    </r>
    <r>
      <rPr>
        <b/>
        <sz val="8"/>
        <rFont val="宋体"/>
        <charset val="134"/>
        <scheme val="minor"/>
      </rPr>
      <t>指导监督责任：</t>
    </r>
    <r>
      <rPr>
        <sz val="8"/>
        <rFont val="宋体"/>
        <charset val="134"/>
        <scheme val="minor"/>
      </rPr>
      <t xml:space="preserve">
2.对县（市、区）处罚主体进行监督指导。</t>
    </r>
  </si>
  <si>
    <t>负责县（市）域内对无偿向本单位职工提供能源或者对能源消费实行包费制的案件查处工作</t>
  </si>
  <si>
    <r>
      <rPr>
        <b/>
        <sz val="8"/>
        <rFont val="宋体"/>
        <charset val="134"/>
        <scheme val="minor"/>
      </rPr>
      <t>直接实施责任：</t>
    </r>
    <r>
      <rPr>
        <sz val="8"/>
        <rFont val="宋体"/>
        <charset val="134"/>
        <scheme val="minor"/>
      </rPr>
      <t xml:space="preserve">
落实《节约能源法》规定，对无偿向本单位职工提供能源或者对能源消费实行包费制的行为，依据第七十七条进行处罚。</t>
    </r>
  </si>
  <si>
    <t>55122678003400620023</t>
  </si>
  <si>
    <t>对重点用能单位未按照《中华人民共和国节约能源法》规定报送能源利用状况报告或者报告内容不实的处罚</t>
  </si>
  <si>
    <t>负责市本级单位对重点用能单位未按照《中华人民共和国节约能源法》规定报送能源利用状况报告或者报告内容不实的案件查处工作</t>
  </si>
  <si>
    <r>
      <rPr>
        <b/>
        <sz val="8"/>
        <rFont val="宋体"/>
        <charset val="134"/>
        <scheme val="minor"/>
      </rPr>
      <t>直接实施责任：</t>
    </r>
    <r>
      <rPr>
        <sz val="8"/>
        <rFont val="宋体"/>
        <charset val="134"/>
        <scheme val="minor"/>
      </rPr>
      <t xml:space="preserve">
1.落实《节约能源法》规定，对重点用能单位未按照节约能源法规定报送能源利用状况报告或者报告内容不实的行为，依据第八十二条进行处罚。
</t>
    </r>
    <r>
      <rPr>
        <b/>
        <sz val="8"/>
        <rFont val="宋体"/>
        <charset val="134"/>
        <scheme val="minor"/>
      </rPr>
      <t>指导监督责任：</t>
    </r>
    <r>
      <rPr>
        <sz val="8"/>
        <rFont val="宋体"/>
        <charset val="134"/>
        <scheme val="minor"/>
      </rPr>
      <t xml:space="preserve">
2.对县（市、区）处罚主体进行监督指导。
</t>
    </r>
  </si>
  <si>
    <t>负责县（市）域内对重点用能单位未按照《中华人民共和国节约能源法》规定报送能源利用状况报告或者报告内容不实的案件查处工作</t>
  </si>
  <si>
    <r>
      <rPr>
        <b/>
        <sz val="8"/>
        <rFont val="宋体"/>
        <charset val="134"/>
        <scheme val="minor"/>
      </rPr>
      <t>直接实施责任：</t>
    </r>
    <r>
      <rPr>
        <sz val="8"/>
        <rFont val="宋体"/>
        <charset val="134"/>
        <scheme val="minor"/>
      </rPr>
      <t xml:space="preserve">
落实《节约能源法》规定，对重点用能单位未按照节约能源法规定报送能源利用状况报告或者报告内容不实的行为，依据第八十二条进行处罚。
</t>
    </r>
  </si>
  <si>
    <t>55122678003400620024</t>
  </si>
  <si>
    <t>对重点用能单位无正当理由拒不落实整改要求或者整改没有达到要求的处罚</t>
  </si>
  <si>
    <t>负责市本级单位对重点用能单位无正当理由拒不落实整改要求或者整改没有达到要求的案件查处工作</t>
  </si>
  <si>
    <r>
      <rPr>
        <b/>
        <sz val="8"/>
        <rFont val="宋体"/>
        <charset val="134"/>
        <scheme val="minor"/>
      </rPr>
      <t>直接实施责任：</t>
    </r>
    <r>
      <rPr>
        <sz val="8"/>
        <rFont val="宋体"/>
        <charset val="134"/>
        <scheme val="minor"/>
      </rPr>
      <t xml:space="preserve">
1.落实《节约能源法》规定，对重点用能单位无正当理由拒不落实节约能源法第五十四条规定的整改要求或者整改没有达到要求的行为，依据第八十三条进行处罚。
</t>
    </r>
    <r>
      <rPr>
        <b/>
        <sz val="8"/>
        <rFont val="宋体"/>
        <charset val="134"/>
        <scheme val="minor"/>
      </rPr>
      <t>指导监督责任：</t>
    </r>
    <r>
      <rPr>
        <sz val="8"/>
        <rFont val="宋体"/>
        <charset val="134"/>
        <scheme val="minor"/>
      </rPr>
      <t xml:space="preserve">
2.对县（市、区）处罚主体进行监督指导。</t>
    </r>
  </si>
  <si>
    <t>负责县（市）域内对重点用能单位无正当理由拒不落实整改要求或者整改没有达到要求的案件查处工作</t>
  </si>
  <si>
    <r>
      <rPr>
        <b/>
        <sz val="8"/>
        <rFont val="宋体"/>
        <charset val="134"/>
        <scheme val="minor"/>
      </rPr>
      <t>直接实施责任：</t>
    </r>
    <r>
      <rPr>
        <sz val="8"/>
        <rFont val="宋体"/>
        <charset val="134"/>
        <scheme val="minor"/>
      </rPr>
      <t xml:space="preserve">
落实《节约能源法》规定，对重点用能单位无正当理由拒不落实节约能源法第五十四条规定的整改要求或者整改没有达到要求的行为，依据第八十三条进行处罚。</t>
    </r>
  </si>
  <si>
    <t>55122678003400620025</t>
  </si>
  <si>
    <t>对重点用能单位不按规定设立能源管理岗位，聘任能源管理负责人，并报管理节能工作的部门和有关部门备案的处罚</t>
  </si>
  <si>
    <t>负责市本级单位对重点用能单位不按规定设立能源管理岗位，聘任能源管理负责人，并报管理节能工作的部门和有关部门备案的案件查处工作</t>
  </si>
  <si>
    <r>
      <rPr>
        <b/>
        <sz val="8"/>
        <rFont val="宋体"/>
        <charset val="134"/>
        <scheme val="minor"/>
      </rPr>
      <t>直接实施责任：</t>
    </r>
    <r>
      <rPr>
        <sz val="8"/>
        <rFont val="宋体"/>
        <charset val="134"/>
        <scheme val="minor"/>
      </rPr>
      <t xml:space="preserve">
1.落实《节约能源法》规定，对重点用能单位未按照节约能源法规定设立能源管理岗位，聘任能源管理负责人，并报管理节能工作的部门和有关部门备案的行为，依据第八十四条进行处罚。
</t>
    </r>
    <r>
      <rPr>
        <b/>
        <sz val="8"/>
        <rFont val="宋体"/>
        <charset val="134"/>
        <scheme val="minor"/>
      </rPr>
      <t>指导监督责任：</t>
    </r>
    <r>
      <rPr>
        <sz val="8"/>
        <rFont val="宋体"/>
        <charset val="134"/>
        <scheme val="minor"/>
      </rPr>
      <t xml:space="preserve">
2.对县（市、区）处罚主体进行监督指导。</t>
    </r>
  </si>
  <si>
    <t>负责县（市）域内对重点用能单位不按规定设立能源管理岗位，聘任能源管理负责人，并报管理节能工作的部门和有关部门备案的案件查处工作</t>
  </si>
  <si>
    <r>
      <rPr>
        <b/>
        <sz val="8"/>
        <rFont val="宋体"/>
        <charset val="134"/>
        <scheme val="minor"/>
      </rPr>
      <t>直接实施责任：</t>
    </r>
    <r>
      <rPr>
        <sz val="8"/>
        <rFont val="宋体"/>
        <charset val="134"/>
        <scheme val="minor"/>
      </rPr>
      <t xml:space="preserve">
落实《节约能源法》规定，对重点用能单位未按照节约能源法规定设立能源管理岗位，聘任能源管理负责人，并报管理节能工作的部门和有关部门备案的行为，依据第八十四条进行处罚。</t>
    </r>
  </si>
  <si>
    <t>55122678003400620026</t>
  </si>
  <si>
    <t>对使用国家明令淘汰或列入淘汰名录的技术、工艺、设备、材料的处罚</t>
  </si>
  <si>
    <t>负责市本级单位对使用国家明令淘汰或列入淘汰名录的技术、工艺、设备、材料的案件查处工作</t>
  </si>
  <si>
    <r>
      <rPr>
        <b/>
        <sz val="8"/>
        <rFont val="宋体"/>
        <charset val="134"/>
        <scheme val="minor"/>
      </rPr>
      <t>直接实施责任：</t>
    </r>
    <r>
      <rPr>
        <sz val="8"/>
        <rFont val="宋体"/>
        <charset val="134"/>
        <scheme val="minor"/>
      </rPr>
      <t xml:space="preserve">
1.落实《循环经济促进法》规定，对使用列入淘汰名录的技术、工艺、设备、材料的行为，依据第五十条进行处罚。
</t>
    </r>
    <r>
      <rPr>
        <b/>
        <sz val="8"/>
        <rFont val="宋体"/>
        <charset val="134"/>
        <scheme val="minor"/>
      </rPr>
      <t>指导监督责任：</t>
    </r>
    <r>
      <rPr>
        <sz val="8"/>
        <rFont val="宋体"/>
        <charset val="134"/>
        <scheme val="minor"/>
      </rPr>
      <t xml:space="preserve">
2.对县（市、区）处罚主体进行监督指导。</t>
    </r>
  </si>
  <si>
    <t>负责县（市）域内对使用国家明令淘汰或列入淘汰名录的技术、工艺、设备、材料的案件查处工作</t>
  </si>
  <si>
    <r>
      <rPr>
        <b/>
        <sz val="8"/>
        <rFont val="宋体"/>
        <charset val="134"/>
        <scheme val="minor"/>
      </rPr>
      <t>直接实施责任：</t>
    </r>
    <r>
      <rPr>
        <sz val="8"/>
        <rFont val="宋体"/>
        <charset val="134"/>
        <scheme val="minor"/>
      </rPr>
      <t xml:space="preserve">
落实《循环经济促进法》规定，对使用列入淘汰名录的技术、工艺、设备、材料的行为，依据第五十条进行处罚。</t>
    </r>
  </si>
  <si>
    <t>55122678003400620027</t>
  </si>
  <si>
    <t>对未在规定的范围或者限期内停止使用不符合国家规定的燃油发电机组或者燃油锅炉的处罚</t>
  </si>
  <si>
    <t>负责市本级单位未在规定的范围或者限期内停止使用不符合国家规定的燃油发电机组或者燃油锅炉案件的查处工作</t>
  </si>
  <si>
    <r>
      <rPr>
        <b/>
        <sz val="8"/>
        <rFont val="宋体"/>
        <charset val="134"/>
        <scheme val="minor"/>
      </rPr>
      <t>直接实施责任：</t>
    </r>
    <r>
      <rPr>
        <sz val="8"/>
        <rFont val="宋体"/>
        <charset val="134"/>
        <scheme val="minor"/>
      </rPr>
      <t xml:space="preserve">
1.落实《循环经济促进法》规定，对电力、石油加工、化工、钢铁、有色金属和建材等企业未在规定的范围或者期限内停止使用不符合国家规定的燃油发电机组或者燃油锅炉的行为，依据第五十二条进行处罚。
</t>
    </r>
    <r>
      <rPr>
        <b/>
        <sz val="8"/>
        <rFont val="宋体"/>
        <charset val="134"/>
        <scheme val="minor"/>
      </rPr>
      <t>指导监督责任：</t>
    </r>
    <r>
      <rPr>
        <sz val="8"/>
        <rFont val="宋体"/>
        <charset val="134"/>
        <scheme val="minor"/>
      </rPr>
      <t xml:space="preserve">
2.对县（市、区）处罚主体进行监督指导。</t>
    </r>
  </si>
  <si>
    <t>负责县（市）域内未在规定的范围或者限期内停止使用不符合国家规定的燃油发电机组或者燃油锅炉案件的查处工作</t>
  </si>
  <si>
    <r>
      <rPr>
        <b/>
        <sz val="8"/>
        <rFont val="宋体"/>
        <charset val="134"/>
        <scheme val="minor"/>
      </rPr>
      <t>直接实施责任：</t>
    </r>
    <r>
      <rPr>
        <sz val="8"/>
        <rFont val="宋体"/>
        <charset val="134"/>
        <scheme val="minor"/>
      </rPr>
      <t xml:space="preserve">
落实《循环经济促进法》规定，电力、石油加工、化工、钢铁、有色金属和建材等企业未在规定的范围或者期限内停止使用不符合国家规定的燃油发电机组或者燃油锅炉的，依据第五十二条进行处罚。</t>
    </r>
  </si>
  <si>
    <t>55122678003400620028</t>
  </si>
  <si>
    <t>对被监察单位拒不提供相关资料、样品或者伪造、篡改、隐匿、销毁有关资料和样品的处罚</t>
  </si>
  <si>
    <t>负责市本级单位对被监察单位拒不提供相关资料、样品或者伪造、篡改、隐匿、销毁有关资料和样品的案件查处工作</t>
  </si>
  <si>
    <r>
      <rPr>
        <b/>
        <sz val="8"/>
        <rFont val="宋体"/>
        <charset val="134"/>
        <scheme val="minor"/>
      </rPr>
      <t>直接实施责任：</t>
    </r>
    <r>
      <rPr>
        <sz val="8"/>
        <rFont val="宋体"/>
        <charset val="134"/>
        <scheme val="minor"/>
      </rPr>
      <t xml:space="preserve">
1.落实《节能监察办法》规定，被监察单位应当配合节能监察人员依法实施节能监察。被监察单位拒绝依法实施的节能监察的，依据第二十三条进行处罚。
</t>
    </r>
    <r>
      <rPr>
        <b/>
        <sz val="8"/>
        <rFont val="宋体"/>
        <charset val="134"/>
        <scheme val="minor"/>
      </rPr>
      <t>指导监督责任：</t>
    </r>
    <r>
      <rPr>
        <sz val="8"/>
        <rFont val="宋体"/>
        <charset val="134"/>
        <scheme val="minor"/>
      </rPr>
      <t xml:space="preserve">
2.对县（市、区）处罚主体进行监督指导。</t>
    </r>
  </si>
  <si>
    <t>负责县（市）域内对被监察单位拒不提供相关资料、样品或者伪造、篡改、隐匿、销毁有关资料和样品的案件查处工作</t>
  </si>
  <si>
    <r>
      <rPr>
        <b/>
        <sz val="8"/>
        <rFont val="宋体"/>
        <charset val="134"/>
        <scheme val="minor"/>
      </rPr>
      <t>直接实施责任：</t>
    </r>
    <r>
      <rPr>
        <sz val="8"/>
        <rFont val="宋体"/>
        <charset val="134"/>
        <scheme val="minor"/>
      </rPr>
      <t xml:space="preserve">
落实《节能监察办法》规定，对被监察单位应当配合节能监察人员依法实施节能监察。被监察单位拒绝依法实施的节能监察的行为，依据第二十三条进行处罚。</t>
    </r>
  </si>
  <si>
    <t>55122678003400620029</t>
  </si>
  <si>
    <t>对拒绝供电或中断供电的处罚</t>
  </si>
  <si>
    <t>负责市与市之间、县市行政区域之间社会影响较大的拒绝供电或中断供电案件查处工作</t>
  </si>
  <si>
    <r>
      <rPr>
        <b/>
        <sz val="8"/>
        <rFont val="宋体"/>
        <charset val="134"/>
        <scheme val="minor"/>
      </rPr>
      <t>直接实施责任：</t>
    </r>
    <r>
      <rPr>
        <sz val="8"/>
        <rFont val="宋体"/>
        <charset val="134"/>
        <scheme val="minor"/>
      </rPr>
      <t xml:space="preserve">
1.立案责任：检查中发现或者接到举报居民用电中存在拒绝供电或中断供电违法案件，予以审查，决定是否立案。
2.调查责任：对立案的案件，案件承办人员应及时、全面、客观、公正地调查收集与案件有关的证据，查明事实，必要时可进行现场检查。与当事人有直接利害关系的，予以回避。执法人员不得少于两人，调查时应出示执法证件，允许当事人辩解陈述。
3.审查责任：对案件违法事实、证据、调查取证程序、法律适用、处罚种类和幅度、当事人陈述和申辩理由等方面进行审查，可组织听证程序，提出审理意见。
4.告知责任：在做出行政处罚决定前，书面告知当事人拟做出处罚决定的事实、理由、依据、处罚内容，以及当事人享有的陈述权、申辩权或听证权。
5.决定责任：依法需要给予行政处罚的，应制作《新乡市保电办行政处罚决定书》，载明违法事实和证据、处罚依据和内容、申请行政复议或提起行政诉讼的途径和期限等内容。
6.送达责任：行政处罚决定书在7日内送达当事人。
7.执行责任：监督当事人在决定的期限内，履行生效的行政处罚决定书。当事人在法定期限内，未申请行政复议或提起行政诉讼，又不履行的，可依法申请人民法院强制执行。
</t>
    </r>
    <r>
      <rPr>
        <b/>
        <sz val="8"/>
        <rFont val="宋体"/>
        <charset val="134"/>
        <scheme val="minor"/>
      </rPr>
      <t>指导监督责任：</t>
    </r>
    <r>
      <rPr>
        <sz val="8"/>
        <rFont val="宋体"/>
        <charset val="134"/>
        <scheme val="minor"/>
      </rPr>
      <t xml:space="preserve">
8.对县（市、区）处罚主体进行监督指导。</t>
    </r>
  </si>
  <si>
    <t>负责县（市）域内对拒绝供电或中断供电的案件查处工作</t>
  </si>
  <si>
    <r>
      <rPr>
        <b/>
        <sz val="8"/>
        <rFont val="宋体"/>
        <charset val="134"/>
        <scheme val="minor"/>
      </rPr>
      <t>直接实施责任：</t>
    </r>
    <r>
      <rPr>
        <sz val="8"/>
        <rFont val="宋体"/>
        <charset val="134"/>
        <scheme val="minor"/>
      </rPr>
      <t xml:space="preserve">
1.立案责任：检查中发现或者接到举报居民用电中存在拒绝供电或中断供电违法案件，予以审查，决定是否立案。
2.调查责任：对立案的案件，案件承办人员应及时、全面、客观、公正地调查收集与案件有关的证据，查明事实，必要时可进行现场检查。与当事人有直接利害关系的，予以回避。执法人员不得少于两人，调查时应出示执法证件，允许当事人辩解陈述。
3.审查责任：对案件违法事实、证据、调查取证程序、法律适用、处罚种类和幅度、当事人陈述和申辩理由等方面进行审查，可组织听证程序，提出审理意见。
4.告知责任：在做出行政处罚决定前，书面告知当事人拟做出处罚决定的事实、理由、依据、处罚内容，以及当事人享有的陈述权、申辩权或听证权。
5.决定责任：依法需要给予行政处罚的，应制作《新乡市保电办行政处罚决定书》，载明违法事实和证据、处罚依据和内容、申请行政复议或提起行政诉讼的途径和期限等内容。
6.送达责任：行政处罚决定书在7日内送达当事人。
7.执行责任：监督当事人在决定的期限内，履行生效的行政处罚决定书。当事人在法定期限内，未申请行政复议或提起行政诉讼，又不履行的，可依法申请人民法院强制执行。</t>
    </r>
  </si>
  <si>
    <t>55122678003400620030</t>
  </si>
  <si>
    <t>对危害发电设施、变电设施、电力线路设施及有关辅助设施的处罚</t>
  </si>
  <si>
    <t>对跨县（区）域危害发电设施、变电设施、电力线路设施及有关辅助设施的案件查处工作进行协调</t>
  </si>
  <si>
    <r>
      <rPr>
        <b/>
        <sz val="8"/>
        <rFont val="宋体"/>
        <charset val="134"/>
        <scheme val="minor"/>
      </rPr>
      <t xml:space="preserve">直接实施责任：
</t>
    </r>
    <r>
      <rPr>
        <sz val="8"/>
        <rFont val="宋体"/>
        <charset val="134"/>
        <scheme val="minor"/>
      </rPr>
      <t xml:space="preserve">1.对跨县（区）域的危害发电设施、变电设施、电力线路设施及有关辅助设施行为查处工作进行协调处理。
</t>
    </r>
    <r>
      <rPr>
        <b/>
        <sz val="8"/>
        <rFont val="宋体"/>
        <charset val="134"/>
        <scheme val="minor"/>
      </rPr>
      <t>指导监督责任：</t>
    </r>
    <r>
      <rPr>
        <sz val="8"/>
        <rFont val="宋体"/>
        <charset val="134"/>
        <scheme val="minor"/>
      </rPr>
      <t xml:space="preserve">
2.指导县（市、区）行政处罚实施主体完善规范处罚标准、程序等具体规定。
3.对县（市、区）行政许可处罚主体进行监督指导。</t>
    </r>
  </si>
  <si>
    <t>负责县（市）域内危害发电设施、变电设施、电力线路设施及有关辅助设施的案件查处工作</t>
  </si>
  <si>
    <r>
      <rPr>
        <b/>
        <sz val="8"/>
        <rFont val="宋体"/>
        <charset val="134"/>
        <scheme val="minor"/>
      </rPr>
      <t xml:space="preserve">直接实施责任：
</t>
    </r>
    <r>
      <rPr>
        <sz val="8"/>
        <rFont val="宋体"/>
        <charset val="134"/>
        <scheme val="minor"/>
      </rPr>
      <t>1.立案责任：检查中发现或者接到举报居民用电中存在危害发电设施、变电设施、电力线路设施及有关辅助设施违法案件，予以审查，决定是否立案。
2.调查责任：对立案的案件，案件承办人员应及时、全面、客观、公正地调查收集与案件有关的证据，查明事实，必要时可进行现场检查。与当事人有直接利害关系的，予以回避。执法人员不得少于两人，调查时应出示执法证件，允许当事人辩解陈述。
3.审查责任：对案件违法事实、证据、调查取证程序、法律适用、处罚种类和幅度、当事人陈述和申辩理由等方面进行审查，可组织听证程序，提出审理意见。
4.告知责任：在做出行政处罚决定前，书面告知当事人拟做出处罚决定的事实、理由、依据、处罚内容，以及当事人享有的陈述权、申辩权或听证权。
5.决定责任：依法需要给予行政处罚的，应制作《新乡市保电办行政处罚决定书》，载明违法事实和证据、处罚依据和内容、申请行政复议或提起行政诉讼的途径和期限等内容。
6.送达责任：行政处罚决定书在7日内送达当事人。
7.执行责任：监督当事人在决定的期限内，履行生效的行政处罚决定书。当事人在法定期限内，未申请行政复议或提起行政诉讼，又不履行的，可依法申请人民法院强制执行。</t>
    </r>
  </si>
  <si>
    <t>55122678003400620031</t>
  </si>
  <si>
    <t>对盗窃电能的处罚</t>
  </si>
  <si>
    <t>对跨县（区）域盗窃电能查处工作进行协调</t>
  </si>
  <si>
    <r>
      <rPr>
        <b/>
        <sz val="8"/>
        <rFont val="宋体"/>
        <charset val="134"/>
        <scheme val="minor"/>
      </rPr>
      <t xml:space="preserve">直接实施责任：
</t>
    </r>
    <r>
      <rPr>
        <sz val="8"/>
        <rFont val="宋体"/>
        <charset val="134"/>
        <scheme val="minor"/>
      </rPr>
      <t>1.对跨县（区）域的盗窃电能行为查处工作进行协调处理。</t>
    </r>
    <r>
      <rPr>
        <b/>
        <sz val="8"/>
        <rFont val="宋体"/>
        <charset val="134"/>
        <scheme val="minor"/>
      </rPr>
      <t xml:space="preserve">
指导监督责任：</t>
    </r>
    <r>
      <rPr>
        <sz val="8"/>
        <rFont val="宋体"/>
        <charset val="134"/>
        <scheme val="minor"/>
      </rPr>
      <t xml:space="preserve">
2.指导县（市、区）行政处罚实施主体完善规范处罚标准、程序等具体规定。
3.对县（市、区）行政许可处罚主体进行监督指导。</t>
    </r>
  </si>
  <si>
    <t>负责县（市）域内盗窃电能违法案件查处工作</t>
  </si>
  <si>
    <r>
      <rPr>
        <b/>
        <sz val="8"/>
        <rFont val="宋体"/>
        <charset val="134"/>
        <scheme val="minor"/>
      </rPr>
      <t>直接实施责任：</t>
    </r>
    <r>
      <rPr>
        <sz val="8"/>
        <rFont val="宋体"/>
        <charset val="134"/>
        <scheme val="minor"/>
      </rPr>
      <t xml:space="preserve">
1.立案责任：检查中发现或者接到举报居民用电中存在盗窃电能违法案件，予以审查，决定是否立案。
2.调查责任：对立案的案件，案件承办人员应及时、全面、客观、公正地调查收集与案件有关的证据，查明事实，必要时可进行现场检查。与当事人有直接利害关系的，予以回避。执法人员不得少于两人，调查时应出示执法证件，允许当事人辩解陈述。
3.审查责任：对案件违法事实、证据、调查取证程序、法律适用、处罚种类和幅度、当事人陈述和申辩理由等方面进行审查，可组织听证程序，提出审理意见。
4.告知责任：在做出行政处罚决定前，书面告知当事人拟做出处罚决定的事实、理由、依据、处罚内容，以及当事人享有的陈述权、申辩权或听证权。
5.决定责任：依法需要给予行政处罚的，应制作《新乡市保电办行政处罚决定书》，载明违法事实和证据、处罚依据和内容、申请行政复议或提起行政诉讼的途径和期限等内容。
6.送达责任：行政处罚决定书在7日内送达当事人。
7.执行责任：监督当事人在决定的期限内，履行生效的行政处罚决定书。当事人在法定期限内，未申请行政复议或提起行政诉讼，又不履行的，可依法申请人民法院强制执行。</t>
    </r>
  </si>
  <si>
    <t>55122678003400620032</t>
  </si>
  <si>
    <t>对危害供电、用电安全或者扰乱供电、用电秩序的处罚</t>
  </si>
  <si>
    <t>对跨县（区）域对危害供电、用电安全或者扰乱供电、用电秩序查处工作进行协调</t>
  </si>
  <si>
    <r>
      <rPr>
        <b/>
        <sz val="8"/>
        <rFont val="宋体"/>
        <charset val="134"/>
        <scheme val="minor"/>
      </rPr>
      <t xml:space="preserve">直接实施责任：
</t>
    </r>
    <r>
      <rPr>
        <sz val="8"/>
        <rFont val="宋体"/>
        <charset val="134"/>
        <scheme val="minor"/>
      </rPr>
      <t>1.对跨县（区）域的危害供电、用电安全或者扰乱供电、用电秩序行为查处工作进行协调处理。</t>
    </r>
    <r>
      <rPr>
        <b/>
        <sz val="8"/>
        <rFont val="宋体"/>
        <charset val="134"/>
        <scheme val="minor"/>
      </rPr>
      <t xml:space="preserve">
指导监督责任：</t>
    </r>
    <r>
      <rPr>
        <sz val="8"/>
        <rFont val="宋体"/>
        <charset val="134"/>
        <scheme val="minor"/>
      </rPr>
      <t xml:space="preserve">
2.指导县（市、区）行政处罚实施主体完善规范处罚标准、程序等具体规定。
3.对县（市、区）行政许可处罚主体进行监督指导。</t>
    </r>
  </si>
  <si>
    <t>负责县（市）域内危害供电、用电安全或者扰乱供电、用电秩序违法案件查处工作</t>
  </si>
  <si>
    <r>
      <rPr>
        <b/>
        <sz val="8"/>
        <rFont val="宋体"/>
        <charset val="134"/>
        <scheme val="minor"/>
      </rPr>
      <t>直接实施责任：</t>
    </r>
    <r>
      <rPr>
        <sz val="8"/>
        <rFont val="宋体"/>
        <charset val="134"/>
        <scheme val="minor"/>
      </rPr>
      <t xml:space="preserve">
1.立案责任：通过巡查、举报，发现危害供用电安全或扰乱的予以审查，符合立案条件的，予以立案。
2.调查取证责任：对立案的案件，指定专人负责，及时组织调查取证，通过搜集证据、现场了解核实情况，听取当事人陈述和申辩等进行调查取证，认定违法事实，并形成书面调查报告。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
5.决定责任：作出处罚决定，制作处罚决定书，载明行政处罚告知、当事人陈述、申辩或者听证情况等内容。
6.送达责任：行政处罚决定书应当在宣告后当场交付当事人们；当事人不在现场的，行政机关应当在七日内依照民事诉讼的有关规定，将行政处罚决定书送达当事人。
7.执行责任：依照生效的行政处罚决定，自觉履行或强制执行。      </t>
    </r>
  </si>
  <si>
    <t>55122678003400620033</t>
  </si>
  <si>
    <t>对违法采集、归集社会信用信息，违法获取或者出售社会信用信息，篡改、虚构、泄露社会信用信息，未按照规定对异议信息进行核查和处理，未经许可或者授权查询个人隐私、商业秘密等信息，拒绝、阻碍社会信用工作主管部门检查、调查或者不如实提供有关文件、资料，侵害信用主体合法权益的其他行为进行行政处罚</t>
  </si>
  <si>
    <t>负责市级对违法采集、归集社会信用信息，违法获取或者出售社会信用信息，篡改、虚构、泄露社会信用信息，未按照规定对异议信息进行核查和处理，未经许可或者授权查询个人隐私、商业秘密等信息，拒绝、阻碍社会信用工作主管部门检查、调查或者不如实提供有关文件、资料，侵害信用主体合法权益的其他行为的处罚</t>
  </si>
  <si>
    <r>
      <rPr>
        <b/>
        <sz val="8"/>
        <rFont val="宋体"/>
        <charset val="134"/>
        <scheme val="minor"/>
      </rPr>
      <t>直接实施责任：</t>
    </r>
    <r>
      <rPr>
        <sz val="8"/>
        <rFont val="宋体"/>
        <charset val="134"/>
        <scheme val="minor"/>
      </rPr>
      <t xml:space="preserve">
1.责令限期改正，没收违法所得，对单位并处五万元以上十万元以下罚款，情节严重的，处十万元以上三十万元以下罚款；对个人并处一万元以上三万元以下罚款，情节严重的，处三万元以上十万元以下罚款；构成犯罪的，依法追究刑事责任。
</t>
    </r>
    <r>
      <rPr>
        <b/>
        <sz val="8"/>
        <rFont val="宋体"/>
        <charset val="134"/>
        <scheme val="minor"/>
      </rPr>
      <t>指导监督责任：</t>
    </r>
    <r>
      <rPr>
        <sz val="8"/>
        <rFont val="宋体"/>
        <charset val="134"/>
        <scheme val="minor"/>
      </rPr>
      <t xml:space="preserve">
2.对县（市、区）处罚主体进行监督指导。</t>
    </r>
  </si>
  <si>
    <t>负责县（市）级对违法采集、归集社会信用信息，违法获取或者出售社会信用信息，篡改、虚构、泄露社会信用信息，未按照规定对异议信息进行核查和处理，未经许可或者授权查询个人隐私、商业秘密等信息，拒绝、阻碍社会信用工作主管部门检查、调查或者不如实提供有关文件、资料，侵害信用主体合法权益的其他行为的处罚</t>
  </si>
  <si>
    <r>
      <rPr>
        <b/>
        <sz val="8"/>
        <rFont val="宋体"/>
        <charset val="134"/>
        <scheme val="minor"/>
      </rPr>
      <t>直接实施责任：</t>
    </r>
    <r>
      <rPr>
        <sz val="8"/>
        <rFont val="宋体"/>
        <charset val="134"/>
        <scheme val="minor"/>
      </rPr>
      <t xml:space="preserve">
责令限期改正，没收违法所得，对单位并处五万元以上十万元以下罚款，情节严重的，处十万元以上三十万元以下罚款；对个人并处一万元以上三万元以下罚款，情节严重的，处三万元以上十万元以下罚款；构成犯罪的，依法追究刑事责任。</t>
    </r>
  </si>
  <si>
    <t>55122678003400620034</t>
  </si>
  <si>
    <t>对违背信用承诺取得行政许可、获取非法收益的处罚</t>
  </si>
  <si>
    <t>负责市级单位违背信用承诺取得行政许可、获取非法收益的处罚</t>
  </si>
  <si>
    <r>
      <rPr>
        <b/>
        <sz val="8"/>
        <rFont val="宋体"/>
        <charset val="134"/>
        <scheme val="minor"/>
      </rPr>
      <t>直接实施责任：</t>
    </r>
    <r>
      <rPr>
        <sz val="8"/>
        <rFont val="宋体"/>
        <charset val="134"/>
        <scheme val="minor"/>
      </rPr>
      <t xml:space="preserve">
1.没收非法收益，并处非法收益三至五倍的罚款；构成犯罪的，依法追究刑事责任。
</t>
    </r>
    <r>
      <rPr>
        <b/>
        <sz val="8"/>
        <rFont val="宋体"/>
        <charset val="134"/>
        <scheme val="minor"/>
      </rPr>
      <t>指导监督责任：</t>
    </r>
    <r>
      <rPr>
        <sz val="8"/>
        <rFont val="宋体"/>
        <charset val="134"/>
        <scheme val="minor"/>
      </rPr>
      <t xml:space="preserve">
2.对县（市、区）处罚主体进行监督指导。</t>
    </r>
  </si>
  <si>
    <t>负责县（市）级单位违背信用承诺取得行政许可、获取非法收益的处罚</t>
  </si>
  <si>
    <r>
      <rPr>
        <b/>
        <sz val="8"/>
        <rFont val="宋体"/>
        <charset val="134"/>
        <scheme val="minor"/>
      </rPr>
      <t>直接实施责任：</t>
    </r>
    <r>
      <rPr>
        <sz val="8"/>
        <rFont val="宋体"/>
        <charset val="134"/>
        <scheme val="minor"/>
      </rPr>
      <t xml:space="preserve">
没收非法收益，并处非法收益三至五倍的罚款；构成犯罪的，依法追究刑事责任。</t>
    </r>
  </si>
  <si>
    <t>0055122678003460060002</t>
  </si>
  <si>
    <t>招标投标活动监督检查</t>
  </si>
  <si>
    <t>负责市级招标投标活动的综合监督检查</t>
  </si>
  <si>
    <r>
      <rPr>
        <b/>
        <sz val="8"/>
        <rFont val="宋体"/>
        <charset val="134"/>
        <scheme val="minor"/>
      </rPr>
      <t>直接实施责任：</t>
    </r>
    <r>
      <rPr>
        <sz val="8"/>
        <rFont val="宋体"/>
        <charset val="134"/>
        <scheme val="minor"/>
      </rPr>
      <t xml:space="preserve">
1.监督检查责任：定期或不定期对公共资源交易管理和制度执行情况进行监督检查。
2.决定责任：对监督检查情况提出意见。并现场作出监督检查结论。
3.事后监管责任：对作出监督检查结论所依据的材料归档，并进行信息公开。
</t>
    </r>
    <r>
      <rPr>
        <b/>
        <sz val="8"/>
        <rFont val="宋体"/>
        <charset val="134"/>
        <scheme val="minor"/>
      </rPr>
      <t>指导监督责任：</t>
    </r>
    <r>
      <rPr>
        <sz val="8"/>
        <rFont val="宋体"/>
        <charset val="134"/>
        <scheme val="minor"/>
      </rPr>
      <t xml:space="preserve">
4.指导县（市）开展活动监督检查。</t>
    </r>
  </si>
  <si>
    <t>负责县（市）级招标投标活动的综合监督检查</t>
  </si>
  <si>
    <r>
      <rPr>
        <sz val="8"/>
        <rFont val="宋体"/>
        <charset val="134"/>
        <scheme val="minor"/>
      </rPr>
      <t xml:space="preserve">
</t>
    </r>
    <r>
      <rPr>
        <b/>
        <sz val="8"/>
        <rFont val="宋体"/>
        <charset val="134"/>
        <scheme val="minor"/>
      </rPr>
      <t>直接实施责任：</t>
    </r>
    <r>
      <rPr>
        <sz val="8"/>
        <rFont val="宋体"/>
        <charset val="134"/>
        <scheme val="minor"/>
      </rPr>
      <t xml:space="preserve">
1.监督检查责任：定期或不定期对公共资源交易管理和制度执行情况进行监督检查。
2.决定责任：对监督检查情况提出意见。并现场作出监督检查结论。
3.事后监管责任：对作出监督检查结论所依据的材料归档，并进行信息公开。</t>
    </r>
  </si>
  <si>
    <t>55122678003400660001</t>
  </si>
  <si>
    <t>节能监督检查</t>
  </si>
  <si>
    <t>负责市级单位节能监督检查</t>
  </si>
  <si>
    <r>
      <rPr>
        <b/>
        <sz val="8"/>
        <rFont val="宋体"/>
        <charset val="134"/>
        <scheme val="minor"/>
      </rPr>
      <t>直接实施责任：</t>
    </r>
    <r>
      <rPr>
        <sz val="8"/>
        <rFont val="宋体"/>
        <charset val="134"/>
        <scheme val="minor"/>
      </rPr>
      <t xml:space="preserve">
1.按照省年度节能监察工作范围，确定全市年度监察范围，开展节能监督管理工作。
</t>
    </r>
    <r>
      <rPr>
        <b/>
        <sz val="8"/>
        <rFont val="宋体"/>
        <charset val="134"/>
        <scheme val="minor"/>
      </rPr>
      <t>指导监督责任：</t>
    </r>
    <r>
      <rPr>
        <sz val="8"/>
        <rFont val="宋体"/>
        <charset val="134"/>
        <scheme val="minor"/>
      </rPr>
      <t xml:space="preserve">
2.对县（市、区）工作进行监督指导。</t>
    </r>
  </si>
  <si>
    <t>负责县（市）域内节能监督检查</t>
  </si>
  <si>
    <r>
      <rPr>
        <b/>
        <sz val="8"/>
        <rFont val="宋体"/>
        <charset val="134"/>
        <scheme val="minor"/>
      </rPr>
      <t>直接实施责任：</t>
    </r>
    <r>
      <rPr>
        <sz val="8"/>
        <rFont val="宋体"/>
        <charset val="134"/>
        <scheme val="minor"/>
      </rPr>
      <t xml:space="preserve">
按照市年度节能监察工作范围，确定辖区年度监察范围，开展节能监督管理工作。</t>
    </r>
  </si>
  <si>
    <t>55122678003400660003</t>
  </si>
  <si>
    <t>对电力设施保护区进行监督检查</t>
  </si>
  <si>
    <t>负责对本行政区域内110kV及以上输电线路、变电站等电力设施保护区进行监督检查及对跨县区的电力设施保护区进行监督检查</t>
  </si>
  <si>
    <r>
      <rPr>
        <b/>
        <sz val="8"/>
        <rFont val="宋体"/>
        <charset val="134"/>
        <scheme val="minor"/>
      </rPr>
      <t>直接实施责任：</t>
    </r>
    <r>
      <rPr>
        <sz val="8"/>
        <rFont val="宋体"/>
        <charset val="134"/>
        <scheme val="minor"/>
      </rPr>
      <t xml:space="preserve">
1.监督检查责任：定期或不定期对输电线路情况及电力设施保护区内依法进行现场、资料、相应内容监督检查。
2.决定责任：对监督检查情况提出意见。并现场作出监督检查结论。
3.事后监管责任：对作出监督检查结论所依据的材料归档，并进行信息公开。
</t>
    </r>
    <r>
      <rPr>
        <b/>
        <sz val="8"/>
        <rFont val="宋体"/>
        <charset val="134"/>
        <scheme val="minor"/>
      </rPr>
      <t>指导监督责任：</t>
    </r>
    <r>
      <rPr>
        <sz val="8"/>
        <rFont val="宋体"/>
        <charset val="134"/>
        <scheme val="minor"/>
      </rPr>
      <t xml:space="preserve">
4.对县（市、区）工作进行监督指导。
</t>
    </r>
  </si>
  <si>
    <t>负责对县（市）域内35kV及以下输配电线路、变电站等电力设施保护区进行监督检查</t>
  </si>
  <si>
    <r>
      <rPr>
        <b/>
        <sz val="8"/>
        <rFont val="宋体"/>
        <charset val="134"/>
        <scheme val="minor"/>
      </rPr>
      <t>直接实施责任：</t>
    </r>
    <r>
      <rPr>
        <sz val="8"/>
        <rFont val="宋体"/>
        <charset val="134"/>
        <scheme val="minor"/>
      </rPr>
      <t xml:space="preserve">
1.监督检查责任：定期或不定期对输电线路情况及电力设施保护区内依法进行现场、资料、相应内容监督检查。
2.决定责任：对监督检查情况提出意见。并现场作出监督检查结论。
3.事后监管责任：对作出监督检查结论所依据的材料归档，并进行信息公开。
</t>
    </r>
  </si>
  <si>
    <t>55122678003400670001</t>
  </si>
  <si>
    <t>价格认定及复核</t>
  </si>
  <si>
    <t>负责市级纪检监察、司法和国家机关的价格认定及复核</t>
  </si>
  <si>
    <r>
      <rPr>
        <b/>
        <sz val="8"/>
        <rFont val="宋体"/>
        <charset val="134"/>
        <scheme val="minor"/>
      </rPr>
      <t>直接实施责任：</t>
    </r>
    <r>
      <rPr>
        <sz val="8"/>
        <rFont val="宋体"/>
        <charset val="134"/>
        <scheme val="minor"/>
      </rPr>
      <t xml:space="preserve">
1.接受市级纪检监察、司法和国家机关的价格认定协助申请，开展价格认定工作。
2. 接受县（市）区纪检监察 、司法和国家机关的价格认定协助申请，开展价格认定复核工作。
</t>
    </r>
    <r>
      <rPr>
        <b/>
        <sz val="8"/>
        <rFont val="宋体"/>
        <charset val="134"/>
        <scheme val="minor"/>
      </rPr>
      <t>指导监督责任：</t>
    </r>
    <r>
      <rPr>
        <sz val="8"/>
        <rFont val="宋体"/>
        <charset val="134"/>
        <scheme val="minor"/>
      </rPr>
      <t xml:space="preserve">
3.对县（市）区价格认定业务进行指导。
</t>
    </r>
  </si>
  <si>
    <t>负责县（市）纪检监察、司法和国家机关的价格认定</t>
  </si>
  <si>
    <r>
      <rPr>
        <sz val="8"/>
        <rFont val="宋体"/>
        <charset val="134"/>
        <scheme val="minor"/>
      </rPr>
      <t xml:space="preserve">
</t>
    </r>
    <r>
      <rPr>
        <b/>
        <sz val="8"/>
        <rFont val="宋体"/>
        <charset val="134"/>
        <scheme val="minor"/>
      </rPr>
      <t>直接实施责任：</t>
    </r>
    <r>
      <rPr>
        <sz val="8"/>
        <rFont val="宋体"/>
        <charset val="134"/>
        <scheme val="minor"/>
      </rPr>
      <t xml:space="preserve">
接受县（市）区纪检监察 司法和国家机关的价格认定协助申请，开展价格认定工作。
</t>
    </r>
  </si>
  <si>
    <t>0055122678003400200001</t>
  </si>
  <si>
    <t>省定价目录事项审批</t>
  </si>
  <si>
    <t>负责列入省定价目录事项属市级权限的定调价事项</t>
  </si>
  <si>
    <r>
      <rPr>
        <b/>
        <sz val="8"/>
        <rFont val="宋体"/>
        <charset val="134"/>
        <scheme val="minor"/>
      </rPr>
      <t>直接实施责任：</t>
    </r>
    <r>
      <rPr>
        <sz val="8"/>
        <rFont val="宋体"/>
        <charset val="134"/>
        <scheme val="minor"/>
      </rPr>
      <t xml:space="preserve">     
1.规范完善审批程序，主动公示依据、条件、程序、期限以及需要提交的全部材料的目录和申请书示范文本等，便于申请人阅取。
2.负责辖区内跨县和市属水利工程的供水价格、辖区内城乡公共管网供应的自来水价格、管道天然气配气价格和销售价格、污水处理费标准、城镇集中供热价格定调价事项。
3.负责城市公共汽（电）车、轨道交通票价审批、非营利性民办学校学历教育收费标准审批、利用公共资源建设的景区门票价格，以及利用公共资源建设的景区内的交通运输服务价格审批、医疗废物处置费收费标准审批、公办养老机构基本服务收费标准审批等列入省定价目录事项属市级权限的定调价事项。      
4.对依法作出的定调价决定依法予以公开。
</t>
    </r>
    <r>
      <rPr>
        <b/>
        <sz val="8"/>
        <rFont val="宋体"/>
        <charset val="134"/>
        <scheme val="minor"/>
      </rPr>
      <t>指导监督责任：</t>
    </r>
    <r>
      <rPr>
        <sz val="8"/>
        <rFont val="宋体"/>
        <charset val="134"/>
        <scheme val="minor"/>
      </rPr>
      <t xml:space="preserve">    
5.指导县（市）完善规范审批标程序等具体规定。</t>
    </r>
  </si>
  <si>
    <t>负责列入省定价目录事项属县（市）级权限的定调价事项</t>
  </si>
  <si>
    <r>
      <rPr>
        <b/>
        <sz val="8"/>
        <rFont val="宋体"/>
        <charset val="134"/>
        <scheme val="minor"/>
      </rPr>
      <t>直接实施责任：</t>
    </r>
    <r>
      <rPr>
        <sz val="8"/>
        <rFont val="宋体"/>
        <charset val="134"/>
        <scheme val="minor"/>
      </rPr>
      <t xml:space="preserve">     
1.规范完善审批程序，主动公示依据、条件、程序、期限以及需要提交的全部材料的目录和申请书示范文本等，便于申请人阅取。
2.负责县属水利工程的供水价格、辖区内城乡公共管网供应的自来水价格、管道天然气配气价格和销售价格、污水处理费标准、城镇集中供热价格定调价事项。
3.负责城市公共汽（电）车、轨道交通票价审批、非营利性民办学校学历教育收费标准审批、利用公共资源建设的景区门票价格，以及利用公共资源建设的景区内的交通运输服务价格审批、医疗废物处置费收费标准审批、公办养老机构基本服务收费标准审批等列入省定价目录事项属县级权限的定调价事项。      
4.对依法作出的定调价决定依法予以公开。
</t>
    </r>
  </si>
  <si>
    <t>0055122678003400200003</t>
  </si>
  <si>
    <t>政府投资项目审批</t>
  </si>
  <si>
    <t>负责市级政府投资项目审批</t>
  </si>
  <si>
    <r>
      <rPr>
        <b/>
        <sz val="8"/>
        <rFont val="宋体"/>
        <charset val="134"/>
        <scheme val="minor"/>
      </rPr>
      <t>直接实施责任：</t>
    </r>
    <r>
      <rPr>
        <sz val="8"/>
        <rFont val="宋体"/>
        <charset val="134"/>
        <scheme val="minor"/>
      </rPr>
      <t xml:space="preserve">
1.规范完善审批要件、流程等具体规定；主动公示依据、条件、程序、期限以及需要提交的全部材料的目录和申请书示范文本等，便于申请人阅取。
2.依法对市级政府投资项目进行立项审批，作出的批复决定依法予以公开。
3.建立健全监督制度，对被许可人实施政府投资项目进行监督检查。对未经项目审批机关许可擅自开展政府投资活动的，依法进行处理。
</t>
    </r>
    <r>
      <rPr>
        <b/>
        <sz val="8"/>
        <rFont val="宋体"/>
        <charset val="134"/>
        <scheme val="minor"/>
      </rPr>
      <t>指导监督责任：</t>
    </r>
    <r>
      <rPr>
        <sz val="8"/>
        <rFont val="宋体"/>
        <charset val="134"/>
        <scheme val="minor"/>
      </rPr>
      <t xml:space="preserve">
4.指导县（市、区）完善规范审批标准、程序等具体规定。                        
5.对县（市、区）行政许可实施主体实施的政府投资项目审批进行监督指导。</t>
    </r>
  </si>
  <si>
    <t>负责县（市）级政府投资项目审批</t>
  </si>
  <si>
    <r>
      <rPr>
        <b/>
        <sz val="8"/>
        <rFont val="宋体"/>
        <charset val="134"/>
        <scheme val="minor"/>
      </rPr>
      <t>直接实施责任：</t>
    </r>
    <r>
      <rPr>
        <sz val="8"/>
        <rFont val="宋体"/>
        <charset val="134"/>
        <scheme val="minor"/>
      </rPr>
      <t xml:space="preserve">
1.规范完善审批要件、流程等具体规定；主动公示依据、条件、程序、期限以及需要提交的全部材料的目录和申请书示范文本等，便于申请人阅取。
2.依法对政府投资项目进行立项审批，作出的批复决定依法予以公开。
3.建立健全监督制度，对被被许可人实施社会事业类政府投资项目进行监督检查。对未经项目审批机关许可擅自开展政府投资活动的，依法进行处理。</t>
    </r>
  </si>
  <si>
    <t>0055122678003400200010</t>
  </si>
  <si>
    <t>内资企业投资项目进口设备办理免税确认书审核转报</t>
  </si>
  <si>
    <t>负责市本级、区级总投资在5000万元以下的内资项目进口设备免税审核转报</t>
  </si>
  <si>
    <r>
      <rPr>
        <b/>
        <sz val="8"/>
        <rFont val="宋体"/>
        <charset val="134"/>
        <scheme val="minor"/>
      </rPr>
      <t>直接实施责任：</t>
    </r>
    <r>
      <rPr>
        <sz val="8"/>
        <rFont val="宋体"/>
        <charset val="134"/>
        <scheme val="minor"/>
      </rPr>
      <t xml:space="preserve">
1.核对申请人是否符合申请条件；依据办事指南中材料清单注意核对是否齐全；核对每个材料是否涵盖标准内容和要素。
2.审查申请人提交的申请材料是否齐全、是否符合法定形式，对申请材料的实质内容是否属实进行核实，确认申请人是否符合法定许可条件。
3.复核申请人的申请是否符合法定条件、标准，做出准予/不予许向省发改委转报的决定。
4.根据申请人选择的方式，将审核结果送达申请人。
</t>
    </r>
    <r>
      <rPr>
        <b/>
        <sz val="8"/>
        <rFont val="宋体"/>
        <charset val="134"/>
        <scheme val="minor"/>
      </rPr>
      <t>指导监督责任：</t>
    </r>
    <r>
      <rPr>
        <sz val="8"/>
        <rFont val="宋体"/>
        <charset val="134"/>
        <scheme val="minor"/>
      </rPr>
      <t xml:space="preserve">
5.对县（市、区）行政许可实施主体实施内资企业投资进口设备办理免税确认书审核转报进行监督指导。</t>
    </r>
  </si>
  <si>
    <t>负责县（市）域范围内总投资在5000万元以下的内资项目进口设备免税审核转报</t>
  </si>
  <si>
    <r>
      <rPr>
        <b/>
        <sz val="8"/>
        <rFont val="宋体"/>
        <charset val="134"/>
        <scheme val="minor"/>
      </rPr>
      <t>直接实施责任：</t>
    </r>
    <r>
      <rPr>
        <sz val="8"/>
        <rFont val="宋体"/>
        <charset val="134"/>
        <scheme val="minor"/>
      </rPr>
      <t xml:space="preserve">
1.核对申请人是否符合申请条件；依据办事指南中材料清单注意核对是否齐全；核对每个材料是否涵盖标准内容和要素。
2.审查申请人提交的申请材料是否齐全、是否符合法定形式，对申请材料的实质内容是否属实进行核实，确认申请人是否符合法定许可条件。
3.复核申请人的申请是否符合法定条件、标准，做出准予/不予许向市发改委转报的决定。
4.根据申请人选择的方式，将审核结果送达申请人。</t>
    </r>
  </si>
  <si>
    <t>0055122678003400200011</t>
  </si>
  <si>
    <t>外商投资项目审核转报</t>
  </si>
  <si>
    <t>负责市辖区和平原示范区的外商投资项目审核转报</t>
  </si>
  <si>
    <r>
      <rPr>
        <b/>
        <sz val="8"/>
        <rFont val="宋体"/>
        <charset val="134"/>
        <scheme val="minor"/>
      </rPr>
      <t>直接实施责任：</t>
    </r>
    <r>
      <rPr>
        <sz val="8"/>
        <rFont val="宋体"/>
        <charset val="134"/>
        <scheme val="minor"/>
      </rPr>
      <t xml:space="preserve">
1.接受区域内和平原示范区，按照国家、省管理权限提交的拟申请核准或备案的外商投资项目的请示，并对申报材料进行审核。
2.将通过审核的的申报材料报送省发展改革委。
</t>
    </r>
    <r>
      <rPr>
        <b/>
        <sz val="8"/>
        <rFont val="宋体"/>
        <charset val="134"/>
        <scheme val="minor"/>
      </rPr>
      <t>指导监督责任：</t>
    </r>
    <r>
      <rPr>
        <sz val="8"/>
        <rFont val="宋体"/>
        <charset val="134"/>
        <scheme val="minor"/>
      </rPr>
      <t xml:space="preserve">
3.按照国家、省发展改革委要求，会同有关部门对项目申报单位执行项目情况进行指导监督。</t>
    </r>
  </si>
  <si>
    <t>负责县（市）域内外商投资项目审核转报</t>
  </si>
  <si>
    <r>
      <rPr>
        <b/>
        <sz val="8"/>
        <rFont val="宋体"/>
        <charset val="134"/>
        <scheme val="minor"/>
      </rPr>
      <t>直接实施责任：</t>
    </r>
    <r>
      <rPr>
        <sz val="8"/>
        <rFont val="宋体"/>
        <charset val="134"/>
        <scheme val="minor"/>
      </rPr>
      <t xml:space="preserve">
1.规定由地方政府核准的项目，由县及授权的开发区发展改革部门核准。
2.规定由省级政府核准的项目，由县及授权的开发区发展改革部门对申请人提交的申报材料进行初审，并直接报送省发展改革委。
</t>
    </r>
  </si>
  <si>
    <t>0055122678003400200012</t>
  </si>
  <si>
    <t>国外贷款项目进口设备办理免税确认书审核转报</t>
  </si>
  <si>
    <t>负责市辖区和平原示范区的国外贷款项目进口设备办理免税确认书审核转报</t>
  </si>
  <si>
    <r>
      <rPr>
        <b/>
        <sz val="8"/>
        <rFont val="宋体"/>
        <charset val="134"/>
        <scheme val="minor"/>
      </rPr>
      <t>直接实施责任：</t>
    </r>
    <r>
      <rPr>
        <sz val="8"/>
        <rFont val="宋体"/>
        <charset val="134"/>
        <scheme val="minor"/>
      </rPr>
      <t xml:space="preserve">
1.接受区域内和平原示范区发展改革部门提交的国外贷款项目进口设备免税确认书的请示，并对申报材料进行审核。
2.将通过审核的申报材料报送省发展改革委。
</t>
    </r>
    <r>
      <rPr>
        <b/>
        <sz val="8"/>
        <rFont val="宋体"/>
        <charset val="134"/>
        <scheme val="minor"/>
      </rPr>
      <t>指导监督责任：</t>
    </r>
    <r>
      <rPr>
        <sz val="8"/>
        <rFont val="宋体"/>
        <charset val="134"/>
        <scheme val="minor"/>
      </rPr>
      <t xml:space="preserve">
3.按照国家、省发展改革委要求，会同有关部门对项目申报单位执行项目情况进行指导监督。</t>
    </r>
  </si>
  <si>
    <t>负责县（市）域内国外贷款项目进口设备办理免税确认书审核转报</t>
  </si>
  <si>
    <r>
      <rPr>
        <b/>
        <sz val="8"/>
        <rFont val="宋体"/>
        <charset val="134"/>
        <scheme val="minor"/>
      </rPr>
      <t>直接实施责任：</t>
    </r>
    <r>
      <rPr>
        <sz val="8"/>
        <rFont val="宋体"/>
        <charset val="134"/>
        <scheme val="minor"/>
      </rPr>
      <t xml:space="preserve">
接受项目单位提交的国外贷款项目进口设备免税确认书的请示，对申报材料进行初审并直接报送省发展改革委。
</t>
    </r>
  </si>
  <si>
    <t>0055122678003400200013</t>
  </si>
  <si>
    <t>外商直接投资项目进口设备办理免税确认书审核转报</t>
  </si>
  <si>
    <t>负责市辖区和平原示范区的外商直接投资项目进口设备办理免税确认书审核转报</t>
  </si>
  <si>
    <r>
      <rPr>
        <b/>
        <sz val="8"/>
        <rFont val="宋体"/>
        <charset val="134"/>
        <scheme val="minor"/>
      </rPr>
      <t>直接实施责任：</t>
    </r>
    <r>
      <rPr>
        <sz val="8"/>
        <rFont val="宋体"/>
        <charset val="134"/>
        <scheme val="minor"/>
      </rPr>
      <t xml:space="preserve">
1.接受区域内和平原示范区发展改革部门提交的外商直接投资项目进口设备免税确认书的请示，并对申报材料进行审核。
2.将通过审核的申报材料报送省发展改革委。
</t>
    </r>
    <r>
      <rPr>
        <b/>
        <sz val="8"/>
        <rFont val="宋体"/>
        <charset val="134"/>
        <scheme val="minor"/>
      </rPr>
      <t>指导监督责任：</t>
    </r>
    <r>
      <rPr>
        <sz val="8"/>
        <rFont val="宋体"/>
        <charset val="134"/>
        <scheme val="minor"/>
      </rPr>
      <t xml:space="preserve">
3.按照国家、省发展改革委要求，会同有关部门对项目申报单位执行项目情况进行指导监督。</t>
    </r>
  </si>
  <si>
    <t>负责县（市）域内外商直接投资项目进口设备办理免税确认书审核转报</t>
  </si>
  <si>
    <r>
      <rPr>
        <b/>
        <sz val="8"/>
        <rFont val="宋体"/>
        <charset val="134"/>
        <scheme val="minor"/>
      </rPr>
      <t>直接实施责任：</t>
    </r>
    <r>
      <rPr>
        <sz val="8"/>
        <rFont val="宋体"/>
        <charset val="134"/>
        <scheme val="minor"/>
      </rPr>
      <t xml:space="preserve">
接受项目单位提交的外商直接投资项目进口设备免税确认书的请示，对申报材料进行初审并直接报送省发展改革委。
</t>
    </r>
  </si>
  <si>
    <t>0055122678003400200014</t>
  </si>
  <si>
    <t>国际金融组织和外国政府贷款投资项目审核转报</t>
  </si>
  <si>
    <t>负责市辖区和平原示范区的国际金融组织和外国政府贷款投资项目审核转报</t>
  </si>
  <si>
    <r>
      <rPr>
        <b/>
        <sz val="8"/>
        <rFont val="宋体"/>
        <charset val="134"/>
        <scheme val="minor"/>
      </rPr>
      <t>直接实施责任：</t>
    </r>
    <r>
      <rPr>
        <sz val="8"/>
        <rFont val="宋体"/>
        <charset val="134"/>
        <scheme val="minor"/>
      </rPr>
      <t xml:space="preserve">
1.接受区域内和平原示范区发展改革部门和财政部门提交的国际金融组织和外国政府贷款投资项目的请示，会同同级财政部门对项目的申报材料进行审核。
2.会同同级财政部门对通过审核的项目的申报材料报送省发展改革委、财政厅。
</t>
    </r>
    <r>
      <rPr>
        <b/>
        <sz val="8"/>
        <rFont val="宋体"/>
        <charset val="134"/>
        <scheme val="minor"/>
      </rPr>
      <t>指导监督责任：</t>
    </r>
    <r>
      <rPr>
        <sz val="8"/>
        <rFont val="宋体"/>
        <charset val="134"/>
        <scheme val="minor"/>
      </rPr>
      <t xml:space="preserve">
3.按照国家、省发展改革委要求，会同有关部门对项目申报单位执行项目情况进行指导监督。</t>
    </r>
  </si>
  <si>
    <t>负责县（市）域内国际金融组织和外国政府贷款投资项目审核转报</t>
  </si>
  <si>
    <r>
      <rPr>
        <b/>
        <sz val="8"/>
        <rFont val="宋体"/>
        <charset val="134"/>
        <scheme val="minor"/>
      </rPr>
      <t>直接实施责任：</t>
    </r>
    <r>
      <rPr>
        <sz val="8"/>
        <rFont val="宋体"/>
        <charset val="134"/>
        <scheme val="minor"/>
      </rPr>
      <t xml:space="preserve">
1.接受项目单位提交的国际金融组织和外国政府贷款投资项目的请示，会同同级财政部门对项目的申报材料进行初审。
2.会同同级财政部门对通过初审的项目申报材料报送省发展改革委、财政厅。
</t>
    </r>
  </si>
  <si>
    <t>0055122678003400200025</t>
  </si>
  <si>
    <t>县域城镇污水、垃圾、供水等基础设施项目涉及中央预算内投资计划项目申报</t>
  </si>
  <si>
    <t>负责市辖区、平原新区城镇污水、垃圾、供水等基础设施项目涉及中央预算内投资计划项目申报</t>
  </si>
  <si>
    <r>
      <rPr>
        <b/>
        <sz val="8"/>
        <rFont val="宋体"/>
        <charset val="134"/>
        <scheme val="minor"/>
      </rPr>
      <t xml:space="preserve">直接实施责任：
</t>
    </r>
    <r>
      <rPr>
        <sz val="8"/>
        <rFont val="宋体"/>
        <charset val="134"/>
        <scheme val="minor"/>
      </rPr>
      <t xml:space="preserve">1.接受项目单位提交的城镇污水、垃圾、供水等基础设施项目涉及中央预算内投资计划项目申报的请示，会同同级住建（城管）部门对项目的申报材料进行初审。
2.会同同级住建（城管）部门对通过初审的项目申报材料报送省发展改革委。
</t>
    </r>
    <r>
      <rPr>
        <b/>
        <sz val="8"/>
        <rFont val="宋体"/>
        <charset val="134"/>
        <scheme val="minor"/>
      </rPr>
      <t>指导监督责任：</t>
    </r>
    <r>
      <rPr>
        <sz val="8"/>
        <rFont val="宋体"/>
        <charset val="134"/>
        <scheme val="minor"/>
      </rPr>
      <t xml:space="preserve">
3.按照国家、省发展改革委要求，对县级发展改革部门开展工作进行业务指导。
</t>
    </r>
  </si>
  <si>
    <t>负责县（市）域城镇污水、垃圾、供水等基础设施项目涉及中央预算内投资计划项目申报</t>
  </si>
  <si>
    <r>
      <rPr>
        <sz val="8"/>
        <rFont val="宋体"/>
        <charset val="134"/>
        <scheme val="minor"/>
      </rPr>
      <t xml:space="preserve">
</t>
    </r>
    <r>
      <rPr>
        <b/>
        <sz val="8"/>
        <rFont val="宋体"/>
        <charset val="134"/>
        <scheme val="minor"/>
      </rPr>
      <t>直接实施责任：</t>
    </r>
    <r>
      <rPr>
        <sz val="8"/>
        <rFont val="宋体"/>
        <charset val="134"/>
        <scheme val="minor"/>
      </rPr>
      <t xml:space="preserve">
1.接受项目单位提交的县域城镇污水、垃圾、供水等基础设施项目涉及中央预算内投资计划项目申报的请示，会同同级住建（城管）部门对项目的申报材料进行初审。
2.会同同级住建（城管）部门对通过初审的项目申报材料报送省发展改革委。
</t>
    </r>
  </si>
  <si>
    <t>0055122678003400200026</t>
  </si>
  <si>
    <t>保障性住房项目涉及中央预算内投资计划项目申报</t>
  </si>
  <si>
    <t>负责市辖区保障性住房项目涉及中央预算内投资计划项目申报</t>
  </si>
  <si>
    <r>
      <rPr>
        <b/>
        <sz val="8"/>
        <rFont val="宋体"/>
        <charset val="134"/>
        <scheme val="minor"/>
      </rPr>
      <t>直接实施责任：</t>
    </r>
    <r>
      <rPr>
        <sz val="8"/>
        <rFont val="宋体"/>
        <charset val="134"/>
        <scheme val="minor"/>
      </rPr>
      <t xml:space="preserve">
1.接受区发展改革部门和住建部门提交的保障性住房项目涉及中央预算内投资计划项目申报的请示，并对申报材料进行审核。
2.将通过审核的申报材料报送省发展改革委。
</t>
    </r>
    <r>
      <rPr>
        <b/>
        <sz val="8"/>
        <rFont val="宋体"/>
        <charset val="134"/>
        <scheme val="minor"/>
      </rPr>
      <t>指导监督责任：</t>
    </r>
    <r>
      <rPr>
        <sz val="8"/>
        <rFont val="宋体"/>
        <charset val="134"/>
        <scheme val="minor"/>
      </rPr>
      <t xml:space="preserve">
3.按照国家、省发展改革委要求，对县级发展改革部门进行业务指导。</t>
    </r>
  </si>
  <si>
    <t>负责本县（市）保障性住房项目涉及中央预算内投资计划项目申报</t>
  </si>
  <si>
    <r>
      <rPr>
        <sz val="8"/>
        <rFont val="宋体"/>
        <charset val="134"/>
        <scheme val="minor"/>
      </rPr>
      <t xml:space="preserve">
</t>
    </r>
    <r>
      <rPr>
        <b/>
        <sz val="8"/>
        <rFont val="宋体"/>
        <charset val="134"/>
        <scheme val="minor"/>
      </rPr>
      <t>直接实施责任：</t>
    </r>
    <r>
      <rPr>
        <sz val="8"/>
        <rFont val="宋体"/>
        <charset val="134"/>
        <scheme val="minor"/>
      </rPr>
      <t xml:space="preserve">
1.接受项目单位提交的县域保障性住房项目涉及中央预算内投资计划项目申报的请示，会同同级住建（城管）部门对项目的申报材料进行初审。
2.会同同级住建（城管）部门对通过初审的项目申报材料报送省发展改革委。
</t>
    </r>
  </si>
  <si>
    <t>0055122678003400200027</t>
  </si>
  <si>
    <t>使用省级政府投资补助和贴息资金的公路运输场站项目申报</t>
  </si>
  <si>
    <t>负责市辖区、平原新区使用省级政府投资补助和贴息资金的公路运输场站项目申报</t>
  </si>
  <si>
    <r>
      <rPr>
        <b/>
        <sz val="8"/>
        <rFont val="宋体"/>
        <charset val="134"/>
        <scheme val="minor"/>
      </rPr>
      <t>直接实施责任：</t>
    </r>
    <r>
      <rPr>
        <sz val="8"/>
        <rFont val="宋体"/>
        <charset val="134"/>
        <scheme val="minor"/>
      </rPr>
      <t xml:space="preserve">
1.规范完善办理标准、程序等具体规定；主动公示依据、条件、程序、期限以及需要提交的全部材料的目录和申请书示范文本等，便于申请人阅取。        
2. 依法开展使用省级政府投资补助和贴息资金的公路运输场站项目申报。      
3.对使用省级政府投资补助和贴息资金的公路运输场站项目进行监督。
</t>
    </r>
    <r>
      <rPr>
        <b/>
        <sz val="8"/>
        <rFont val="宋体"/>
        <charset val="134"/>
        <scheme val="minor"/>
      </rPr>
      <t>指导监督责任：</t>
    </r>
    <r>
      <rPr>
        <sz val="8"/>
        <rFont val="宋体"/>
        <charset val="134"/>
        <scheme val="minor"/>
      </rPr>
      <t xml:space="preserve">
4.指导县（市、区）开展使用省级政府投资补助和贴息资金的公路运输场站项目申报。
5.对县（市、区）使用省级政府投资补助和贴息资金的公路运输场站项目进行监督指导。</t>
    </r>
  </si>
  <si>
    <t>负责县（市）域使用省级政府投资补助和贴息资金的公路运输场站项目申报</t>
  </si>
  <si>
    <r>
      <rPr>
        <sz val="8"/>
        <rFont val="宋体"/>
        <charset val="134"/>
        <scheme val="minor"/>
      </rPr>
      <t xml:space="preserve">
</t>
    </r>
    <r>
      <rPr>
        <b/>
        <sz val="8"/>
        <rFont val="宋体"/>
        <charset val="134"/>
        <scheme val="minor"/>
      </rPr>
      <t>直接实施责任：</t>
    </r>
    <r>
      <rPr>
        <sz val="8"/>
        <rFont val="宋体"/>
        <charset val="134"/>
        <scheme val="minor"/>
      </rPr>
      <t xml:space="preserve">
1.规范完善办理标准、程序等具体规定；主动公示依据、条件、程序、期限以及需要提交的全部材料的目录和申请书示范文本等，便于申请人阅取。        
2. 依法开展使用省级政府投资补助和贴息资金的公路运输场站项目申报。      
3.对使用省级政府投资补助和贴息资金的公路运输场站项目进行监督。
</t>
    </r>
  </si>
  <si>
    <t>0055122678003400200028</t>
  </si>
  <si>
    <t>省级服务业发展引导资金项目申报</t>
  </si>
  <si>
    <t>负责市本级、区级项目申报省级服务业发展引导资金</t>
  </si>
  <si>
    <r>
      <rPr>
        <b/>
        <sz val="8"/>
        <rFont val="宋体"/>
        <charset val="134"/>
        <scheme val="minor"/>
      </rPr>
      <t>直接实施责任：</t>
    </r>
    <r>
      <rPr>
        <sz val="8"/>
        <rFont val="宋体"/>
        <charset val="134"/>
        <scheme val="minor"/>
      </rPr>
      <t xml:space="preserve">
1.按照省发改委等省级部门要求，协同市有关部门组织开展市本级及区级项目申报工作。
2.接受区发展改革部门、市本级企业主管部门提交的项目申报文件，协同市有关部门对项目单位有关情况及申报材料进行初步审核。
3.协同市有关部门向省发改委等部门上报通过初步审核的项目申报文件。
</t>
    </r>
    <r>
      <rPr>
        <b/>
        <sz val="8"/>
        <rFont val="宋体"/>
        <charset val="134"/>
        <scheme val="minor"/>
      </rPr>
      <t>指导监督责任：</t>
    </r>
    <r>
      <rPr>
        <sz val="8"/>
        <rFont val="宋体"/>
        <charset val="134"/>
        <scheme val="minor"/>
      </rPr>
      <t xml:space="preserve">
4.按照省发展改革委等省级部门要求，会同市有关部门对指导监督下级部门做好省级服务业发展引导资金项目申报工作。
</t>
    </r>
  </si>
  <si>
    <t>负责县（市）辖区内项目申报省级服务业发展引导资金</t>
  </si>
  <si>
    <r>
      <rPr>
        <sz val="8"/>
        <rFont val="宋体"/>
        <charset val="134"/>
        <scheme val="minor"/>
      </rPr>
      <t xml:space="preserve">
</t>
    </r>
    <r>
      <rPr>
        <b/>
        <sz val="8"/>
        <rFont val="宋体"/>
        <charset val="134"/>
        <scheme val="minor"/>
      </rPr>
      <t>直接实施责任：</t>
    </r>
    <r>
      <rPr>
        <sz val="8"/>
        <rFont val="宋体"/>
        <charset val="134"/>
        <scheme val="minor"/>
      </rPr>
      <t xml:space="preserve">
1.按照省发改委等省直部门要求，协同本级有关单位组织开展辖区内项目申报工作。
2.接受辖区内企业提交的项目申报文件，协同本级有关部门对项目单位有关情况及申报材料进行初步审核。
3.协同本级有关部门向省发改委等部门上报通过初步审核的项目申报文件。       
</t>
    </r>
  </si>
  <si>
    <t>0055122678003400200029</t>
  </si>
  <si>
    <t>国家发展改革委服务业发展引导资金申报</t>
  </si>
  <si>
    <t>负责全市（除卫辉市）范围内项目申报国家发展改革委服务业发展引导资金</t>
  </si>
  <si>
    <r>
      <rPr>
        <b/>
        <sz val="8"/>
        <rFont val="宋体"/>
        <charset val="134"/>
        <scheme val="minor"/>
      </rPr>
      <t xml:space="preserve">直接实施责任：
</t>
    </r>
    <r>
      <rPr>
        <sz val="8"/>
        <rFont val="宋体"/>
        <charset val="134"/>
        <scheme val="minor"/>
      </rPr>
      <t>1.按照国家、省发改委要求，组织开展辖区内（除卫辉市）项目申报工作。
2.接受下级发展改革部门（除卫辉市）、市本级企业主管部门提交的项目申报文件，对项目单位有关情况及申报材料进行初步审核。
3.向省发改委上报通过初步审核的项目申报文件</t>
    </r>
    <r>
      <rPr>
        <b/>
        <sz val="8"/>
        <rFont val="宋体"/>
        <charset val="134"/>
        <scheme val="minor"/>
      </rPr>
      <t xml:space="preserve">。
指导监督责任：
</t>
    </r>
    <r>
      <rPr>
        <sz val="8"/>
        <rFont val="宋体"/>
        <charset val="134"/>
        <scheme val="minor"/>
      </rPr>
      <t>4.按照国家、省发展改革委要求，指导监督下级部门做好国家发展改革委服务业发展引导资金项目申报工作。</t>
    </r>
  </si>
  <si>
    <t>负责卫辉市辖区内项目申报国家发展改革委服务业发展引导资金</t>
  </si>
  <si>
    <r>
      <rPr>
        <sz val="8"/>
        <rFont val="宋体"/>
        <charset val="134"/>
        <scheme val="minor"/>
      </rPr>
      <t xml:space="preserve">
</t>
    </r>
    <r>
      <rPr>
        <b/>
        <sz val="8"/>
        <rFont val="宋体"/>
        <charset val="134"/>
        <scheme val="minor"/>
      </rPr>
      <t>直接实施责任：</t>
    </r>
    <r>
      <rPr>
        <sz val="8"/>
        <rFont val="宋体"/>
        <charset val="134"/>
        <scheme val="minor"/>
      </rPr>
      <t xml:space="preserve">
1.按照国家、省发改委要求，组织开展辖区内项目申报工作。
2.接受辖区内企业提交的项目申报文件，对项目单位有关情况及申报材料进行初步审核。
3.向省发改委上报通过初步审核的项目申报文件。
</t>
    </r>
  </si>
  <si>
    <t>0055122678003400200030</t>
  </si>
  <si>
    <t>省节能减排专项资金申报</t>
  </si>
  <si>
    <t>负责市级投资的省节能减排专项资金项目资金申报</t>
  </si>
  <si>
    <r>
      <rPr>
        <b/>
        <sz val="8"/>
        <rFont val="宋体"/>
        <charset val="134"/>
        <scheme val="minor"/>
      </rPr>
      <t>直接实施责任：</t>
    </r>
    <r>
      <rPr>
        <sz val="8"/>
        <rFont val="宋体"/>
        <charset val="134"/>
        <scheme val="minor"/>
      </rPr>
      <t xml:space="preserve">
1.组织本地区节能和资源循环利用项目遴选申报工作。
2.对所申报项目及申报材料的真实性、完整性和合规性审查。
</t>
    </r>
    <r>
      <rPr>
        <b/>
        <sz val="8"/>
        <rFont val="宋体"/>
        <charset val="134"/>
        <scheme val="minor"/>
      </rPr>
      <t>指导监督责任：</t>
    </r>
    <r>
      <rPr>
        <sz val="8"/>
        <rFont val="宋体"/>
        <charset val="134"/>
        <scheme val="minor"/>
      </rPr>
      <t xml:space="preserve">
3.对县（市、区）开展工作进行指导。</t>
    </r>
  </si>
  <si>
    <t>负责县（市）域内投资的省节能减排专项资金项目资金申报</t>
  </si>
  <si>
    <r>
      <rPr>
        <sz val="8"/>
        <rFont val="宋体"/>
        <charset val="134"/>
        <scheme val="minor"/>
      </rPr>
      <t xml:space="preserve">
</t>
    </r>
    <r>
      <rPr>
        <b/>
        <sz val="8"/>
        <rFont val="宋体"/>
        <charset val="134"/>
        <scheme val="minor"/>
      </rPr>
      <t>直接实施责任：</t>
    </r>
    <r>
      <rPr>
        <sz val="8"/>
        <rFont val="宋体"/>
        <charset val="134"/>
        <scheme val="minor"/>
      </rPr>
      <t xml:space="preserve">
1.组织本县（市、区）节能和资源循环利用项目遴选申报工作。
2.对所申报项目及申报材料的真实性、完整性和合规性审查。 
</t>
    </r>
  </si>
  <si>
    <t>0055122678003400200031</t>
  </si>
  <si>
    <t>企业投资的国家级自然保护区、国家级风景名胜区、全国重点保护文物单位内限额在 5000万元以上、世界自然和文化遗产保护区内限额在3000万元以上的建设项目核准申报</t>
  </si>
  <si>
    <t>负责市本级范围内企业投资的国家级自然保护区、国家级风景名胜区、全国重点保护文物单位内限额在5000万元以上、世界自然和文化遗产保护区内限额在3000万元以上的建设项目核准转报</t>
  </si>
  <si>
    <r>
      <rPr>
        <b/>
        <sz val="8"/>
        <rFont val="宋体"/>
        <charset val="134"/>
        <scheme val="minor"/>
      </rPr>
      <t>直接实施责任：</t>
    </r>
    <r>
      <rPr>
        <sz val="8"/>
        <rFont val="宋体"/>
        <charset val="134"/>
        <scheme val="minor"/>
      </rPr>
      <t xml:space="preserve">
1.接受区发展改革部门提交的拟建项目核准申请文件，并对申报材料进行初步审核。
2.向省发改委出具拟建项目核准申请文件。
</t>
    </r>
    <r>
      <rPr>
        <b/>
        <sz val="8"/>
        <rFont val="宋体"/>
        <charset val="134"/>
        <scheme val="minor"/>
      </rPr>
      <t>指导监督责任：</t>
    </r>
    <r>
      <rPr>
        <sz val="8"/>
        <rFont val="宋体"/>
        <charset val="134"/>
        <scheme val="minor"/>
      </rPr>
      <t xml:space="preserve">
3.指导监督下级部门做好项目核准转报工作。
</t>
    </r>
  </si>
  <si>
    <t>负责县（市）辖区内企业投资的国家级自然保护区、国家级风景名胜区、全国重点保护文物单位内限额在5000万元以上、世界自然和文化遗产保护区内限额在3000万元以上的建设项目核准转报</t>
  </si>
  <si>
    <r>
      <rPr>
        <sz val="8"/>
        <rFont val="宋体"/>
        <charset val="134"/>
        <scheme val="minor"/>
      </rPr>
      <t xml:space="preserve">
</t>
    </r>
    <r>
      <rPr>
        <b/>
        <sz val="8"/>
        <rFont val="宋体"/>
        <charset val="134"/>
        <scheme val="minor"/>
      </rPr>
      <t>直接实施责任：</t>
    </r>
    <r>
      <rPr>
        <sz val="8"/>
        <rFont val="宋体"/>
        <charset val="134"/>
        <scheme val="minor"/>
      </rPr>
      <t xml:space="preserve">
1.接受项目单位提交的拟建项目核准申请，并对申报材料进行初审。
2.向省发改委出具拟建项目核准申请文件。           
</t>
    </r>
  </si>
  <si>
    <t>0055122678003400200032</t>
  </si>
  <si>
    <t>高速公路、干线公路、国防战备公路、农村公路、公路运输场站、水运建设项目年度交通建设计划编制并申报</t>
  </si>
  <si>
    <t>对须上报省级发展改革部门市级高速公路、干线公路、国防战备公路、农村公路、公路运输场站、水运建设项目年度交通建设计划编制并申报</t>
  </si>
  <si>
    <r>
      <rPr>
        <b/>
        <sz val="8"/>
        <rFont val="宋体"/>
        <charset val="134"/>
        <scheme val="minor"/>
      </rPr>
      <t>直接实施责任：</t>
    </r>
    <r>
      <rPr>
        <sz val="8"/>
        <rFont val="宋体"/>
        <charset val="134"/>
        <scheme val="minor"/>
      </rPr>
      <t xml:space="preserve">
1.规范完善高速公路、干线公路、国防战备公路、农村公路、公路运输场站、水运建设项目年度交通建设计划编制申报程序。
2.依法开展高速公路、干线公路、国防战备公路、农村公路、公路运输场站、水运建设项目年度交通建设计划编制申报。
3.建立健全监督制度，对年度交通建设计划进行监督检查</t>
    </r>
    <r>
      <rPr>
        <b/>
        <sz val="8"/>
        <rFont val="宋体"/>
        <charset val="134"/>
        <scheme val="minor"/>
      </rPr>
      <t>。
指导监督责任：</t>
    </r>
    <r>
      <rPr>
        <sz val="8"/>
        <rFont val="宋体"/>
        <charset val="134"/>
        <scheme val="minor"/>
      </rPr>
      <t xml:space="preserve">
4.对县（市、区）开展高速公路、干线公路、国防战备公路、农村公路、公路运输场站、水运建设项目年度交通建设计划编制并申报进行监督指导。</t>
    </r>
  </si>
  <si>
    <t>对须上报省级发展改革部门县级高速公路、干线公路、国防战备公路、农村公路、公路运输场站、水运建设项目年度交通建设计划编制并申报</t>
  </si>
  <si>
    <r>
      <rPr>
        <sz val="8"/>
        <rFont val="宋体"/>
        <charset val="134"/>
        <scheme val="minor"/>
      </rPr>
      <t xml:space="preserve">
</t>
    </r>
    <r>
      <rPr>
        <b/>
        <sz val="8"/>
        <rFont val="宋体"/>
        <charset val="134"/>
        <scheme val="minor"/>
      </rPr>
      <t>直接实施责任：</t>
    </r>
    <r>
      <rPr>
        <sz val="8"/>
        <rFont val="宋体"/>
        <charset val="134"/>
        <scheme val="minor"/>
      </rPr>
      <t xml:space="preserve">
1.规范完善高速公路、干线公路、国防战备公路、农村公路、公路运输场站、水运建设项目年度交通建设计划编制申报程序。
2.依法开展高速公路、干线公路、国防战备公路、农村公路、公路运输场站、水运建设项目年度交通建设计划编制申报。
3.建立健全监督制度，对年度交通建设计划进行监督检查。</t>
    </r>
  </si>
  <si>
    <t>0055122678003400200033</t>
  </si>
  <si>
    <t>非跨县（市）的高速公路等经营性公路、桥梁建设项目法人确定</t>
  </si>
  <si>
    <t>指导县级开展非跨县（市）的高速公路等经营性公路、桥梁建设项目法人确定</t>
  </si>
  <si>
    <r>
      <rPr>
        <sz val="8"/>
        <rFont val="宋体"/>
        <charset val="134"/>
        <scheme val="minor"/>
      </rPr>
      <t xml:space="preserve">
</t>
    </r>
    <r>
      <rPr>
        <b/>
        <sz val="8"/>
        <rFont val="宋体"/>
        <charset val="134"/>
        <scheme val="minor"/>
      </rPr>
      <t>指导监督责任：</t>
    </r>
    <r>
      <rPr>
        <sz val="8"/>
        <rFont val="宋体"/>
        <charset val="134"/>
        <scheme val="minor"/>
      </rPr>
      <t xml:space="preserve">
1.指导县（市、区）完善规范非跨县（市）的高速公路等经营性公路、桥梁建设项目法人确定程序等具体规定。
2.对县（市、区）实施非跨县（市）的高速公路等经营性公路、桥梁建设项目法人确定进行监督指导。</t>
    </r>
  </si>
  <si>
    <r>
      <rPr>
        <sz val="8"/>
        <rFont val="宋体"/>
        <charset val="134"/>
        <scheme val="minor"/>
      </rPr>
      <t xml:space="preserve">
</t>
    </r>
    <r>
      <rPr>
        <b/>
        <sz val="8"/>
        <rFont val="宋体"/>
        <charset val="134"/>
        <scheme val="minor"/>
      </rPr>
      <t>直接实施责任：</t>
    </r>
    <r>
      <rPr>
        <sz val="8"/>
        <rFont val="宋体"/>
        <charset val="134"/>
        <scheme val="minor"/>
      </rPr>
      <t xml:space="preserve">
1.规范完善办理标准、程序等具体规定；主动公示依据、条件、程序、期限以及需要提交的全部材料的目录和申请书示范文本等，便于申请人阅取。
2.依法实施非跨县（市）的高速公路等经营性公路、桥梁建设项目法人确定，作出的决定依法予以公开。
3.建立健全监督制度，对非跨县（市）的高速公路等经营性公路、桥梁建设项目进行监督。
</t>
    </r>
  </si>
  <si>
    <t>0055122678003400200034</t>
  </si>
  <si>
    <t>政府采用直接投资或资本金注入方式投资建设的非跨县（市）的地方铁路、铁路专用线、高速公路、普通国省道、农村公路、千吨级以下内河航运、独立公铁桥隧项目审批</t>
  </si>
  <si>
    <t>负责市辖区、平原新区政府采用直接投资或资本金注入方式投资建设的非跨县（市）的地方铁路、铁路专用线、高速公路、普通国省道、农村公路、千吨级以下内河航运、独立公铁桥隧项目审批</t>
  </si>
  <si>
    <r>
      <rPr>
        <b/>
        <sz val="8"/>
        <rFont val="宋体"/>
        <charset val="134"/>
        <scheme val="minor"/>
      </rPr>
      <t>直接实施责任：</t>
    </r>
    <r>
      <rPr>
        <sz val="8"/>
        <rFont val="宋体"/>
        <charset val="134"/>
        <scheme val="minor"/>
      </rPr>
      <t xml:space="preserve">
1.规范完善审批要件、流程等具体规定；主动公示依据、条件、程序、期限以及需要提交的全部材料的目录和申请书示范文本等，便于申请人阅取。
2.依法对政府投资项目进行立项审批，作出的批复决定依法予以公开。
3.建立健全监督制度，对被许可人实施项目进行监督检查。对未经项目审批机关许可擅自开展此类政府投资活动的，依法进行处理。
</t>
    </r>
    <r>
      <rPr>
        <b/>
        <sz val="8"/>
        <rFont val="宋体"/>
        <charset val="134"/>
        <scheme val="minor"/>
      </rPr>
      <t xml:space="preserve">指导监督责任：
</t>
    </r>
    <r>
      <rPr>
        <sz val="8"/>
        <rFont val="宋体"/>
        <charset val="134"/>
        <scheme val="minor"/>
      </rPr>
      <t>4.指导县（市、区）完善规范审批标准、程序等具体规定。 
5.对县（市、区）实施的此类政府投资项目审批进行监督指导。</t>
    </r>
  </si>
  <si>
    <t>负责县（市）域内政府采用直接投资或资本金注入方式投资建设的非跨县（市）的地方铁路、铁路专用线、高速公路、普通国省道、农村公路、千吨级以下内河航运、独立公铁桥隧项目审批</t>
  </si>
  <si>
    <r>
      <rPr>
        <sz val="8"/>
        <rFont val="宋体"/>
        <charset val="134"/>
        <scheme val="minor"/>
      </rPr>
      <t xml:space="preserve">
</t>
    </r>
    <r>
      <rPr>
        <b/>
        <sz val="8"/>
        <rFont val="宋体"/>
        <charset val="134"/>
        <scheme val="minor"/>
      </rPr>
      <t>直接实施责任：</t>
    </r>
    <r>
      <rPr>
        <sz val="8"/>
        <rFont val="宋体"/>
        <charset val="134"/>
        <scheme val="minor"/>
      </rPr>
      <t xml:space="preserve">
1.规范完善审批要件、流程等具体规定；主动公示依据、条件、程序、期限以及需要提交的全部材料的目录和申请书示范文本等，便于申请人阅取。
2.依法对政府投资项目进行立项审批，作出的批复决定依法予以公开。
3.建立健全监督制度，对被许可人实施项目进行监督检查。对未经项目审批机关许可擅自开展此类政府投资活动的，依法进行处理。</t>
    </r>
  </si>
  <si>
    <t>0055122678003400200035</t>
  </si>
  <si>
    <t>洗选厂项目备案</t>
  </si>
  <si>
    <t>负责对红旗区、卫滨区、牧野区、凤泉区、平原示范区内洗选厂项目备案</t>
  </si>
  <si>
    <r>
      <rPr>
        <b/>
        <sz val="8"/>
        <rFont val="宋体"/>
        <charset val="134"/>
        <scheme val="minor"/>
      </rPr>
      <t xml:space="preserve">直接实施责任：
</t>
    </r>
    <r>
      <rPr>
        <sz val="8"/>
        <rFont val="宋体"/>
        <charset val="134"/>
        <scheme val="minor"/>
      </rPr>
      <t>1.公示应当提交的材料，一次性告知补正材料，依法受理或不予受理（不予受理应当告知理由）。
2.按照备案管理办法，对申请材料进行审查，提出是否同意的审查意见。 
3.经审查符合要求的予以备案，不符合要求的不予备案并说明理由。
4.建立实施监督检查的运行机制和管理制度，开展定期和不定期检查，依法采取相关处置措施。</t>
    </r>
    <r>
      <rPr>
        <b/>
        <sz val="8"/>
        <rFont val="宋体"/>
        <charset val="134"/>
        <scheme val="minor"/>
      </rPr>
      <t xml:space="preserve">
指导监督责任：
</t>
    </r>
    <r>
      <rPr>
        <sz val="8"/>
        <rFont val="宋体"/>
        <charset val="134"/>
        <scheme val="minor"/>
      </rPr>
      <t>5.指导县（市、区）实施主体完善规范备案标准、程序等具体规定。
6.对县（市、区）实施主体实施洗选厂项目备案进行监督指导。</t>
    </r>
  </si>
  <si>
    <t>负责对县（市）域内洗选厂项目的备案</t>
  </si>
  <si>
    <r>
      <rPr>
        <b/>
        <sz val="8"/>
        <rFont val="宋体"/>
        <charset val="134"/>
        <scheme val="minor"/>
      </rPr>
      <t>直接实施责任：</t>
    </r>
    <r>
      <rPr>
        <sz val="8"/>
        <rFont val="宋体"/>
        <charset val="134"/>
        <scheme val="minor"/>
      </rPr>
      <t xml:space="preserve">
1.公示应当提交的材料，一次性告知补正材料，依法受理或不予受理（不予受理应当告知理由）。
2.按照备案管理办法，对申请材料进行审查，提出是否同意的审查意见。 
3.经审查符合要求的予以备案，不符合要求的不予备案并说明理由。
4.建立实施监督检查的运行机制和管理制度，开展定期和不定期检查，依法采取相关处置措施。</t>
    </r>
  </si>
  <si>
    <t>0055122678003400200036</t>
  </si>
  <si>
    <t>非跨县（市）煤矿项目、可再生能源发电项目申报</t>
  </si>
  <si>
    <t>负责对红旗区、卫滨区、牧野区、凤泉区、平原示范区内投资的非跨县（市）煤矿项目、可再生能源发电项目申报</t>
  </si>
  <si>
    <r>
      <rPr>
        <b/>
        <sz val="8"/>
        <rFont val="宋体"/>
        <charset val="134"/>
        <scheme val="minor"/>
      </rPr>
      <t xml:space="preserve">直接实施责任：
</t>
    </r>
    <r>
      <rPr>
        <sz val="8"/>
        <rFont val="宋体"/>
        <charset val="134"/>
        <scheme val="minor"/>
      </rPr>
      <t xml:space="preserve">1.非跨县（市）煤矿项目、可再生能源发电项目管理权限，对需要国家、省发展改革委核准或备案的项目，对投资主体提交的资料进行审核。
2.将通过审核的材料报送省发展改革委。
</t>
    </r>
    <r>
      <rPr>
        <b/>
        <sz val="8"/>
        <rFont val="宋体"/>
        <charset val="134"/>
        <scheme val="minor"/>
      </rPr>
      <t>指导监督责任：</t>
    </r>
    <r>
      <rPr>
        <sz val="8"/>
        <rFont val="宋体"/>
        <charset val="134"/>
        <scheme val="minor"/>
      </rPr>
      <t xml:space="preserve">
3.按照国家、省发展改革委要求，会同有关部门进行监督检查。</t>
    </r>
  </si>
  <si>
    <t>负责对县（市）域内投资的非跨县（市）煤矿项目、可再生能源发电项目申报</t>
  </si>
  <si>
    <r>
      <rPr>
        <sz val="8"/>
        <rFont val="宋体"/>
        <charset val="134"/>
        <scheme val="minor"/>
      </rPr>
      <t xml:space="preserve">
</t>
    </r>
    <r>
      <rPr>
        <b/>
        <sz val="8"/>
        <rFont val="宋体"/>
        <charset val="134"/>
        <scheme val="minor"/>
      </rPr>
      <t>直接实施责任：</t>
    </r>
    <r>
      <rPr>
        <sz val="8"/>
        <rFont val="宋体"/>
        <charset val="134"/>
        <scheme val="minor"/>
      </rPr>
      <t xml:space="preserve">
1.非跨县（市）煤矿项目、可再生能源发电项目管理权限，对需要国家、省发展改革委核准或备案的项目，对投资主体提交的资料进行审核。
2.将通过审核的材料报送省发展改革委。
</t>
    </r>
  </si>
  <si>
    <t>0055122678003400200037</t>
  </si>
  <si>
    <t>创业投资企业备案</t>
  </si>
  <si>
    <t>负责市级创业投资企业备案初审工作</t>
  </si>
  <si>
    <r>
      <rPr>
        <b/>
        <sz val="8"/>
        <rFont val="宋体"/>
        <charset val="134"/>
        <scheme val="minor"/>
      </rPr>
      <t>直接实施责任：</t>
    </r>
    <r>
      <rPr>
        <sz val="8"/>
        <rFont val="宋体"/>
        <charset val="134"/>
        <scheme val="minor"/>
      </rPr>
      <t xml:space="preserve">
1.创业投资企业备案申请材料初审工作。
</t>
    </r>
    <r>
      <rPr>
        <b/>
        <sz val="8"/>
        <rFont val="宋体"/>
        <charset val="134"/>
        <scheme val="minor"/>
      </rPr>
      <t>指导监督责任：</t>
    </r>
    <r>
      <rPr>
        <sz val="8"/>
        <rFont val="宋体"/>
        <charset val="134"/>
        <scheme val="minor"/>
      </rPr>
      <t xml:space="preserve">
2.对县（市、区）工作进行指导。</t>
    </r>
  </si>
  <si>
    <t>负责县（市）级创业投资企业备案初审工作</t>
  </si>
  <si>
    <r>
      <rPr>
        <sz val="8"/>
        <rFont val="宋体"/>
        <charset val="134"/>
        <scheme val="minor"/>
      </rPr>
      <t xml:space="preserve">
</t>
    </r>
    <r>
      <rPr>
        <b/>
        <sz val="8"/>
        <rFont val="宋体"/>
        <charset val="134"/>
        <scheme val="minor"/>
      </rPr>
      <t>直接实施责任：</t>
    </r>
    <r>
      <rPr>
        <sz val="8"/>
        <rFont val="宋体"/>
        <charset val="134"/>
        <scheme val="minor"/>
      </rPr>
      <t xml:space="preserve">
创业投资企业备案申请材料初审工作 。</t>
    </r>
  </si>
  <si>
    <t>0055122678003400200038</t>
  </si>
  <si>
    <t>国家级及省级企业技术中心和工程研究中心申报</t>
  </si>
  <si>
    <t>负责市本级、区级、平原示范区技术中心认定审核转报、工程研究中心审核转报</t>
  </si>
  <si>
    <r>
      <rPr>
        <b/>
        <sz val="8"/>
        <rFont val="宋体"/>
        <charset val="134"/>
        <scheme val="minor"/>
      </rPr>
      <t>直接实施责任：</t>
    </r>
    <r>
      <rPr>
        <sz val="8"/>
        <rFont val="宋体"/>
        <charset val="134"/>
        <scheme val="minor"/>
      </rPr>
      <t xml:space="preserve">
1.国家企业技术中心认定审核转报：
（1）会同同级科技、财政、税务、海关部门对企业申报材料进行审核。
（2）将通过审核的申报材料报送省发展改革委。
2.省企业技术中心认定审核转报：
（1）按照企业技术中心指标体系和评价办法对企业申报材料进行评审。
（2）评审后，征求同级科技、财政、税务、海关部门意见，综合确定通过评审的省企业技术中心名单。
（3）将通过评审的省企业技术中心名单、评审意见报省发展改革委。
3.工程研究中心审核转报：
（1）对工程研究中心申报材料进行审核。
（2）将通过审核的申报材料报送省发展改革委。
</t>
    </r>
    <r>
      <rPr>
        <b/>
        <sz val="8"/>
        <rFont val="宋体"/>
        <charset val="134"/>
        <scheme val="minor"/>
      </rPr>
      <t>指导监督责任：</t>
    </r>
    <r>
      <rPr>
        <sz val="8"/>
        <rFont val="宋体"/>
        <charset val="134"/>
        <scheme val="minor"/>
      </rPr>
      <t xml:space="preserve">
4.指导县（市、区）申报工作。</t>
    </r>
  </si>
  <si>
    <t>负责县（市）辖区内企业技术中心认定审核转报、工程研究中心审核转报</t>
  </si>
  <si>
    <r>
      <rPr>
        <b/>
        <sz val="8"/>
        <rFont val="宋体"/>
        <charset val="134"/>
        <scheme val="minor"/>
      </rPr>
      <t>直接实施责任：</t>
    </r>
    <r>
      <rPr>
        <sz val="8"/>
        <rFont val="宋体"/>
        <charset val="134"/>
        <scheme val="minor"/>
      </rPr>
      <t xml:space="preserve"> 
1.企业技术中心申报：
（1）组织辖区内符合条件的企业申报企业技术中心，按照企业技术中心指标体系和评价办法对企业申报材料进行初审。
（2）联合同级科技、财政、税务部门将通过初审的企业技术中心申报材料报送市发展改革委。
2.工程研究中心申报：
（1）组织辖区内符合条件的单位申报工程研究中心，对申报材料进行初审。
（2）将通过初审的申报材料报送市发展改革委。</t>
    </r>
  </si>
  <si>
    <t>0055122678003400200039</t>
  </si>
  <si>
    <t>污染治理和节能减碳中央预算内投资项目申报</t>
  </si>
  <si>
    <t>负责市级投资污染治理和节能减碳中央预算内投资项目申报</t>
  </si>
  <si>
    <r>
      <rPr>
        <b/>
        <sz val="8"/>
        <rFont val="宋体"/>
        <charset val="134"/>
        <scheme val="minor"/>
      </rPr>
      <t>直接实施责任：</t>
    </r>
    <r>
      <rPr>
        <sz val="8"/>
        <rFont val="宋体"/>
        <charset val="134"/>
        <scheme val="minor"/>
      </rPr>
      <t xml:space="preserve">
1.按照上级发改部门确定的中央资金安排原则、支持范围、和申报要求等，组织开展年度中央预算内投资计划申报。
2.督促、指导各县（市、区）发改部门做好项目遴选汇总工作。
</t>
    </r>
    <r>
      <rPr>
        <b/>
        <sz val="8"/>
        <rFont val="宋体"/>
        <charset val="134"/>
        <scheme val="minor"/>
      </rPr>
      <t>指导监督责任：</t>
    </r>
    <r>
      <rPr>
        <sz val="8"/>
        <rFont val="宋体"/>
        <charset val="134"/>
        <scheme val="minor"/>
      </rPr>
      <t xml:space="preserve">
3.指导县（市、区）资金申报工作。</t>
    </r>
  </si>
  <si>
    <t>负责县（市）域内投资污染治理和节能减碳中央预算内投资项目申报</t>
  </si>
  <si>
    <r>
      <rPr>
        <sz val="8"/>
        <rFont val="宋体"/>
        <charset val="134"/>
        <scheme val="minor"/>
      </rPr>
      <t xml:space="preserve">
</t>
    </r>
    <r>
      <rPr>
        <b/>
        <sz val="8"/>
        <rFont val="宋体"/>
        <charset val="134"/>
        <scheme val="minor"/>
      </rPr>
      <t>直接实施责任：</t>
    </r>
    <r>
      <rPr>
        <sz val="8"/>
        <rFont val="宋体"/>
        <charset val="134"/>
        <scheme val="minor"/>
      </rPr>
      <t xml:space="preserve">
1.按照上级发改部门确定的中央资金安排原则、支持范围、和申报要求等，组织开展年度中央预算内投资计划申报。
2.督促、指导辖区内企业资金申请相关准备工作。
</t>
    </r>
  </si>
  <si>
    <t>0055122678003400200040</t>
  </si>
  <si>
    <t>企业投资的非跨县（市）的普通省道网项目（按照规划）、独立公铁桥隧项目、除跨省（区、市）高等级航道的千吨级及以上航电枢纽，集装箱专用码头项目，煤炭、矿石、油气专用泊位项目之外的内河航运项目核准</t>
  </si>
  <si>
    <t>负责市辖区、平原新区企业投资的非跨县（市）的普通省道网项目（按照规划）、独立公铁桥隧项目、除跨省（区、市）高等级航道的千吨级及以上航电枢纽，集装箱专用码头项目，煤炭、矿石、油气专用泊位项目之外的内河航运项目核准</t>
  </si>
  <si>
    <r>
      <rPr>
        <b/>
        <sz val="8"/>
        <rFont val="宋体"/>
        <charset val="134"/>
        <scheme val="minor"/>
      </rPr>
      <t xml:space="preserve">直接实施责任：
</t>
    </r>
    <r>
      <rPr>
        <sz val="8"/>
        <rFont val="宋体"/>
        <charset val="134"/>
        <scheme val="minor"/>
      </rPr>
      <t xml:space="preserve">1.规范完善核准要件、流程等具体规定；主动公示依据、条件、程序、期限以及需要提交的全部材料的目录和申请书示范文本等，便于申请人阅取。
2.依法实施企业投资的非跨县（市）的普通省道网项目（按照规划）、独立公铁桥隧项目、除跨省（区、市）高等级航道的千吨级及以上航电枢纽，集装箱专用码头项目，煤炭、矿石、油气专用泊位项目之外的内河航运项目核准，作出的批复决定依法予以公开。
3.建立健全监督制度，对被许可人实施项目进行监督检查。对未经项目核准机关许可擅自开展投资活动的，依法进行处理。
</t>
    </r>
    <r>
      <rPr>
        <b/>
        <sz val="8"/>
        <rFont val="宋体"/>
        <charset val="134"/>
        <scheme val="minor"/>
      </rPr>
      <t xml:space="preserve">指导监督责任：
</t>
    </r>
    <r>
      <rPr>
        <sz val="8"/>
        <rFont val="宋体"/>
        <charset val="134"/>
        <scheme val="minor"/>
      </rPr>
      <t>4.指导县（市、区）完善规范核准标准、程序等具体规定。 
5.对县（市、区）行政许可实施主体实施的企业投资的非跨县（市）的普通省道网项目（按照规划）、独立公铁桥隧项目、除跨省（区、市）高等级航道的千吨级及以上航电枢纽，集装箱专用码头项目，煤炭、矿石、油气专用泊位项目之外的内河航运项目核准进行监督指导。</t>
    </r>
  </si>
  <si>
    <t>负责县（市）辖区内企业投资的非跨县（市）的普通省道网项目（按照规划）、独立公铁桥隧项目、除跨省（区、市）高等级航道的千吨级及以上航电枢纽，集装箱专用码头项目，煤炭、矿石、油气专用泊位项目之外的内河航运项目核准</t>
  </si>
  <si>
    <r>
      <rPr>
        <sz val="8"/>
        <rFont val="宋体"/>
        <charset val="134"/>
        <scheme val="minor"/>
      </rPr>
      <t xml:space="preserve">
</t>
    </r>
    <r>
      <rPr>
        <b/>
        <sz val="8"/>
        <rFont val="宋体"/>
        <charset val="134"/>
        <scheme val="minor"/>
      </rPr>
      <t>直接实施责任：</t>
    </r>
    <r>
      <rPr>
        <sz val="8"/>
        <rFont val="宋体"/>
        <charset val="134"/>
        <scheme val="minor"/>
      </rPr>
      <t xml:space="preserve">
1.规范完善核准要件、流程等具体规定；主动公示依据、条件、程序、期限以及需要提交的全部材料的目录和申请书示范文本等，便于申请人阅取。
2.依法实施企业投资的非跨县（市）的普通省道网项目（按照规划）、独立公铁桥隧项目、除跨省（区、市）高等级航道的千吨级及以上航电枢纽，集装箱专用码头项目，煤炭、矿石、油气专用泊位项目之外的内河航运项目核准，作出的批复决定依法予以公开。
3.建立健全监督制度，对被许可人实施项目进行监督检查。对未经项目核准机关许可擅自开展投资活动的，依法进行处理。
</t>
    </r>
  </si>
  <si>
    <t>0055122678003400200041</t>
  </si>
  <si>
    <t>国家发展改革委重点流域水环境综合治理专项中央预算内投资项目申报</t>
  </si>
  <si>
    <t>负责市本级、区级、平原示范区投资的国家发展改革委重点流域水环境综合治理专项中央预算内投资项目申报</t>
  </si>
  <si>
    <r>
      <rPr>
        <b/>
        <sz val="8"/>
        <rFont val="宋体"/>
        <charset val="134"/>
        <scheme val="minor"/>
      </rPr>
      <t>直接实施责任：</t>
    </r>
    <r>
      <rPr>
        <sz val="8"/>
        <rFont val="宋体"/>
        <charset val="134"/>
        <scheme val="minor"/>
      </rPr>
      <t xml:space="preserve">
1.按照省发改委年度申报重点流域水环境综合治理中央预算内资金的通知，做好项目的审核、上报工作。
2.按照国家发改委《关于印发重点流域水环境综合治理中央预算内投资计划管理办法的通知》（发改地区规【2017】2136号）做好项目的监督管理工作。
</t>
    </r>
    <r>
      <rPr>
        <b/>
        <sz val="8"/>
        <rFont val="宋体"/>
        <charset val="134"/>
        <scheme val="minor"/>
      </rPr>
      <t>指导监督责任：</t>
    </r>
    <r>
      <rPr>
        <sz val="8"/>
        <rFont val="宋体"/>
        <charset val="134"/>
        <scheme val="minor"/>
      </rPr>
      <t xml:space="preserve">
3.指导县（市、区）申报工作。</t>
    </r>
  </si>
  <si>
    <t>负责县（市）域范围内投资的国家发展改革委重点流域水环境综合治理专项中央预算内投资项目申报</t>
  </si>
  <si>
    <r>
      <rPr>
        <sz val="8"/>
        <rFont val="宋体"/>
        <charset val="134"/>
        <scheme val="minor"/>
      </rPr>
      <t xml:space="preserve">
</t>
    </r>
    <r>
      <rPr>
        <b/>
        <sz val="8"/>
        <rFont val="宋体"/>
        <charset val="134"/>
        <scheme val="minor"/>
      </rPr>
      <t>直接实施责任：</t>
    </r>
    <r>
      <rPr>
        <sz val="8"/>
        <rFont val="宋体"/>
        <charset val="134"/>
        <scheme val="minor"/>
      </rPr>
      <t xml:space="preserve">
1.按照省发改委年度申报重点流域水环境综合治理中央预算内资金的通知，做好项目的审核、上报工作。          
2.按照国家发改委《关于印发重点流域水环境综合治理中央预算内投资计划管理办法的通知》（发改地区规【2017】2136号）做好项目的监督管理工作。
</t>
    </r>
  </si>
  <si>
    <t>0055122678003400200042</t>
  </si>
  <si>
    <t>国家发展改革委黄河流域生态保护和高质量发展专项中央预算内投资项目申报</t>
  </si>
  <si>
    <t>负责市本级、区级、平原示范区投资的国家发展改革委黄河流域生态保护和高质量发展专项中央预算内投资项目申报</t>
  </si>
  <si>
    <r>
      <rPr>
        <b/>
        <sz val="8"/>
        <rFont val="宋体"/>
        <charset val="134"/>
        <scheme val="minor"/>
      </rPr>
      <t>直接实施责任：</t>
    </r>
    <r>
      <rPr>
        <sz val="8"/>
        <rFont val="宋体"/>
        <charset val="134"/>
        <scheme val="minor"/>
      </rPr>
      <t xml:space="preserve">
1.按照省黄河流域生态保护和高质量发展领导小组办公室年度申报中央预算内资金（黄河流域生态保护和高质量发展方向）通知要求，做好项目审核、上报工作，并做好后续监管实施。
</t>
    </r>
    <r>
      <rPr>
        <b/>
        <sz val="8"/>
        <rFont val="宋体"/>
        <charset val="134"/>
        <scheme val="minor"/>
      </rPr>
      <t>指导监督责任：</t>
    </r>
    <r>
      <rPr>
        <sz val="8"/>
        <rFont val="宋体"/>
        <charset val="134"/>
        <scheme val="minor"/>
      </rPr>
      <t xml:space="preserve">
2.指导县（市、区）资金申报工作。</t>
    </r>
  </si>
  <si>
    <t>负责县（市）域范围内投资的国家发展改革委黄河流域生态保护和高质量发展专项中央预算内投资项目申报</t>
  </si>
  <si>
    <r>
      <rPr>
        <b/>
        <sz val="8"/>
        <rFont val="宋体"/>
        <charset val="134"/>
        <scheme val="minor"/>
      </rPr>
      <t>直接实施责任：</t>
    </r>
    <r>
      <rPr>
        <sz val="8"/>
        <rFont val="宋体"/>
        <charset val="134"/>
        <scheme val="minor"/>
      </rPr>
      <t xml:space="preserve">
按照省黄河流域生态保护和高质量发展领导小组办公室年度申报中央预算内资金（黄河流域生态保护和高质量发展方向）通知要求，做好项目审核、上报工作，并做好后续监管实施。</t>
    </r>
  </si>
  <si>
    <t>0055122678003400200043</t>
  </si>
  <si>
    <t>地方企业债券发行申报（仅限用于固定资产投资项目的）</t>
  </si>
  <si>
    <t>负责市级地方企业债券发行申报（仅限用于固定资产投资项目的）初审工作</t>
  </si>
  <si>
    <r>
      <rPr>
        <b/>
        <sz val="8"/>
        <rFont val="宋体"/>
        <charset val="134"/>
        <scheme val="minor"/>
      </rPr>
      <t>直接实施责任：</t>
    </r>
    <r>
      <rPr>
        <sz val="8"/>
        <rFont val="宋体"/>
        <charset val="134"/>
        <scheme val="minor"/>
      </rPr>
      <t xml:space="preserve">
1.地方企业债券发行申报（仅限用于固定资产投资项目的）材料初审工作。
</t>
    </r>
    <r>
      <rPr>
        <b/>
        <sz val="8"/>
        <rFont val="宋体"/>
        <charset val="134"/>
        <scheme val="minor"/>
      </rPr>
      <t>指导监督责任：</t>
    </r>
    <r>
      <rPr>
        <sz val="8"/>
        <rFont val="宋体"/>
        <charset val="134"/>
        <scheme val="minor"/>
      </rPr>
      <t xml:space="preserve">
2.对县（市、区）使用中央预算内投资的基础产业项目进行监督指导。</t>
    </r>
  </si>
  <si>
    <t>负责县（市）级地方企业债券发行申报（仅限用于固定资产投资项目的）初审工作</t>
  </si>
  <si>
    <r>
      <rPr>
        <sz val="8"/>
        <rFont val="宋体"/>
        <charset val="134"/>
        <scheme val="minor"/>
      </rPr>
      <t xml:space="preserve">
</t>
    </r>
    <r>
      <rPr>
        <b/>
        <sz val="8"/>
        <rFont val="宋体"/>
        <charset val="134"/>
        <scheme val="minor"/>
      </rPr>
      <t>直接实施责任：</t>
    </r>
    <r>
      <rPr>
        <sz val="8"/>
        <rFont val="宋体"/>
        <charset val="134"/>
        <scheme val="minor"/>
      </rPr>
      <t xml:space="preserve">
地方企业债券发行申报（仅限用于固定资产投资项目的）材料初审工作
</t>
    </r>
  </si>
  <si>
    <t>0055122678003400200044</t>
  </si>
  <si>
    <t>基础产业项目中央预算内投资申报</t>
  </si>
  <si>
    <t>负责市辖区、平原新区基础产业项目中央预算内投资申报</t>
  </si>
  <si>
    <r>
      <rPr>
        <b/>
        <sz val="8"/>
        <rFont val="宋体"/>
        <charset val="134"/>
        <scheme val="minor"/>
      </rPr>
      <t>直接实施责任：</t>
    </r>
    <r>
      <rPr>
        <sz val="8"/>
        <rFont val="宋体"/>
        <charset val="134"/>
        <scheme val="minor"/>
      </rPr>
      <t xml:space="preserve">
1.规范完善办理基础产业项目中央预算内投资申报流程。        
2. 依法开展基础产业项目中央预算内投资申报。      
3.对使用使用中央预算内投资的基础产业项目进行监督监察。
</t>
    </r>
    <r>
      <rPr>
        <b/>
        <sz val="8"/>
        <rFont val="宋体"/>
        <charset val="134"/>
        <scheme val="minor"/>
      </rPr>
      <t>指导监督责任：</t>
    </r>
    <r>
      <rPr>
        <sz val="8"/>
        <rFont val="宋体"/>
        <charset val="134"/>
        <scheme val="minor"/>
      </rPr>
      <t xml:space="preserve">
4.指导县（市、区）开展基础产业项目中央预算内投资申报。
5.对县（市、区）使用中央预算内投资的基础产业项目进行监督指导。</t>
    </r>
  </si>
  <si>
    <t>负责县（市）域范围内基础产业项目中央预算内投资申报</t>
  </si>
  <si>
    <r>
      <rPr>
        <b/>
        <sz val="8"/>
        <rFont val="宋体"/>
        <charset val="134"/>
        <scheme val="minor"/>
      </rPr>
      <t>直接实施责任：</t>
    </r>
    <r>
      <rPr>
        <sz val="8"/>
        <rFont val="宋体"/>
        <charset val="134"/>
        <scheme val="minor"/>
      </rPr>
      <t xml:space="preserve">
1.规范完善办理基础产业项目中央预算内投资申报流程。        
2. 依法开展基础产业项目中央预算内投资申报。      
3.对使用使用中央预算内投资的基础产业项目进行监督监察。
</t>
    </r>
  </si>
  <si>
    <t>0055122678003400200045</t>
  </si>
  <si>
    <t>政府采用直接投资或资本金注入方式投资建设的跨省辖市、省直管县（市）的铁路、高速公路、普通国省道、内河航运、独立公铁桥隧及机场项目可行性研究报告申报；企业投资的铁路、机场、高速公路、普通国省道、内河航运、独立公铁桥隧项目申请报告申报</t>
  </si>
  <si>
    <t>负责除卫辉市外的全市政府采用直接投资或资本金注入方式投资建设的跨省辖市、省直管县（市）的铁路、高速公路、普通国省道、内河航运、独立公铁桥隧及机场项目可行性研究报告申报；企业投资的铁路、机场、高速公路、普通国省道、内河航运、独立公铁桥隧项目申请报告申报</t>
  </si>
  <si>
    <r>
      <rPr>
        <b/>
        <sz val="8"/>
        <rFont val="宋体"/>
        <charset val="134"/>
        <scheme val="minor"/>
      </rPr>
      <t xml:space="preserve">直接实施责任：
</t>
    </r>
    <r>
      <rPr>
        <sz val="8"/>
        <rFont val="宋体"/>
        <charset val="134"/>
        <scheme val="minor"/>
      </rPr>
      <t>1.规范完善政府采用直接投资或资本金注入方式投资建设的跨省辖市、省直管县（市）的铁路、高速公路、普通国省道、内河航运、独立公铁桥隧及机场项目可行性研究报告和企业投资的铁路、机场、高速公路、普通国省道、内河航运、独立公铁桥隧项目申请报告申报标准、程序等具体规定；主动公示依据、条件、程序、期限以及需要提交的全部材料的目录和申请书示范文本等，便于申请人阅取。
2.依法实施政府采用直接投资或资本金注入方式投资建设的跨省辖市、省直管县（市）的铁路、高速公路、普通国省道、内河航运、独立公铁桥隧及机场项目可行性研究报告申报；企业投资的铁路、机场、高速公路、普通国省道、内河航运、独立公铁桥隧项目申请报告申报。
3.建立健全监督制度，对被申报项目进行监督检查。</t>
    </r>
    <r>
      <rPr>
        <b/>
        <sz val="8"/>
        <rFont val="宋体"/>
        <charset val="134"/>
        <scheme val="minor"/>
      </rPr>
      <t xml:space="preserve">
指导监督责任：
</t>
    </r>
    <r>
      <rPr>
        <sz val="8"/>
        <rFont val="宋体"/>
        <charset val="134"/>
        <scheme val="minor"/>
      </rPr>
      <t>4.对卫辉市实施政府采用直接投资或资本金注入方式投资建设的跨省辖市、省直管县（市）的铁路、高速公路、普通国省道、内河航运、独立公铁桥隧及机场项目可行性研究报告申报和企业投资的铁路、机场、高速公路、普通国省道、内河航运、独立公铁桥隧项目申请报告申报进行监督指导。</t>
    </r>
  </si>
  <si>
    <t>卫辉市负责辖区内政府采用直接投资或资本金注入方式投资建设的跨省辖市、省直管县（市）的铁路、高速公路、普通国省道、内河航运、独立公铁桥隧及机场项目可行性研究报告申报；企业投资的铁路、机场、高速公路、普通国省道、内河航运、独立公铁桥隧项目申请报告申报</t>
  </si>
  <si>
    <r>
      <rPr>
        <b/>
        <sz val="8"/>
        <rFont val="宋体"/>
        <charset val="134"/>
        <scheme val="minor"/>
      </rPr>
      <t>直接实施责任：</t>
    </r>
    <r>
      <rPr>
        <sz val="8"/>
        <rFont val="宋体"/>
        <charset val="134"/>
        <scheme val="minor"/>
      </rPr>
      <t xml:space="preserve">
1.规范完善政府采用直接投资或资本金注入方式投资建设的跨省辖市、省直管县（市）的铁路、高速公路、普通国省道、内河航运、独立公铁桥隧及机场项目可行性研究报告和企业投资的铁路、机场、高速公路、普通国省道、内河航运、独立公铁桥隧项目申请报告申报标准、程序等具体规定；主动公示依据、条件、程序、期限以及需要提交的全部材料的目录和申请书示范文本等，便于申请人阅取。
2.依法实施政府采用直接投资或资本金注入方式投资建设的跨省辖市、省直管县（市）的铁路、高速公路、普通国省道、内河航运、独立公铁桥隧及机场项目可行性研究报告申报；企业投资的铁路、机场、高速公路、普通国省道、内河航运、独立公铁桥隧项目申请报告申报。
3.建立健全监督制度，对被申报项目进行监督检查。</t>
    </r>
  </si>
  <si>
    <t>0055122678003400200046</t>
  </si>
  <si>
    <t>国家发展改革委中央投资物流项目申报</t>
  </si>
  <si>
    <t>负责全市（除卫辉市）范围内项目申报国家发展改革委物流项目中央预算内投资</t>
  </si>
  <si>
    <r>
      <rPr>
        <b/>
        <sz val="8"/>
        <rFont val="宋体"/>
        <charset val="134"/>
        <scheme val="minor"/>
      </rPr>
      <t>直接实施责任：</t>
    </r>
    <r>
      <rPr>
        <sz val="8"/>
        <rFont val="宋体"/>
        <charset val="134"/>
        <scheme val="minor"/>
      </rPr>
      <t xml:space="preserve">
1.按照国家、省发改委要求，组织开展辖区内（除卫辉市）项目申报工作。
2.接受下级发展改革部门（除卫辉市）、市本级企业主管部门提交的项目申报文件，对项目单位有关情况及申报材料进行初步审核。
3.向省发改委上报通过初步审核的项目申报文件。
</t>
    </r>
    <r>
      <rPr>
        <b/>
        <sz val="8"/>
        <rFont val="宋体"/>
        <charset val="134"/>
        <scheme val="minor"/>
      </rPr>
      <t>指导监督责任：</t>
    </r>
    <r>
      <rPr>
        <sz val="8"/>
        <rFont val="宋体"/>
        <charset val="134"/>
        <scheme val="minor"/>
      </rPr>
      <t xml:space="preserve">
4.按照国家、省发展改革委要求，指导监督下级部门做好国家发展改革委中央投资物流项目申报工作。</t>
    </r>
  </si>
  <si>
    <t>负责卫辉市辖区内项目申报国家发展改革委物流项目中央预算内投资</t>
  </si>
  <si>
    <t>0055122678003400200047</t>
  </si>
  <si>
    <t>国家发展改革委旅游基础设施专项资金项目申报</t>
  </si>
  <si>
    <t>负责全市（除卫辉市）范围内项目申报国家发展改革委旅游基础设施专项资金</t>
  </si>
  <si>
    <r>
      <rPr>
        <b/>
        <sz val="8"/>
        <rFont val="宋体"/>
        <charset val="134"/>
        <scheme val="minor"/>
      </rPr>
      <t>直接实施责任：</t>
    </r>
    <r>
      <rPr>
        <sz val="8"/>
        <rFont val="宋体"/>
        <charset val="134"/>
        <scheme val="minor"/>
      </rPr>
      <t xml:space="preserve">
1.按照国家、省发改委要求，组织开展辖区内（除卫辉市）项目申报工作。
2.接受下级发展改革部门（除卫辉市）、市本级企业主管部门提交的项目申报文件，对项目单位有关情况及申报材料进行初步审核。
3.向省发改委上报通过初步审核的项目申报文件。
</t>
    </r>
    <r>
      <rPr>
        <b/>
        <sz val="8"/>
        <rFont val="宋体"/>
        <charset val="134"/>
        <scheme val="minor"/>
      </rPr>
      <t>指导监督责任：</t>
    </r>
    <r>
      <rPr>
        <sz val="8"/>
        <rFont val="宋体"/>
        <charset val="134"/>
        <scheme val="minor"/>
      </rPr>
      <t xml:space="preserve">
4.按照国家、省发展改革委要求，指导监督下级部门做好国家发展改革委旅游基础设施专项资金项目申报工作。</t>
    </r>
  </si>
  <si>
    <t>负责卫辉市辖区内项目申报国家发展改革委旅游基础设施专项资金</t>
  </si>
  <si>
    <t>0055122678003400200048</t>
  </si>
  <si>
    <t>国家资源节约和环境保护类项目奖励或补助资金申报</t>
  </si>
  <si>
    <t>负责市级投资国家资源节约和环境保护类项目奖励或补助资金申报</t>
  </si>
  <si>
    <r>
      <rPr>
        <b/>
        <sz val="8"/>
        <rFont val="宋体"/>
        <charset val="134"/>
        <scheme val="minor"/>
      </rPr>
      <t>直接实施责任：</t>
    </r>
    <r>
      <rPr>
        <sz val="8"/>
        <rFont val="宋体"/>
        <charset val="134"/>
        <scheme val="minor"/>
      </rPr>
      <t xml:space="preserve">
1.按照上级发改部门确定的资金安排原则、支持范围、和申报要求等，组织开展国家资源节约和环境保护类项目奖励或补助资金申报。
2.督促、指导各县（市、区）发改部门做好项目遴选汇总工作。
</t>
    </r>
    <r>
      <rPr>
        <b/>
        <sz val="8"/>
        <rFont val="宋体"/>
        <charset val="134"/>
        <scheme val="minor"/>
      </rPr>
      <t>指导监督责任：</t>
    </r>
    <r>
      <rPr>
        <sz val="8"/>
        <rFont val="宋体"/>
        <charset val="134"/>
        <scheme val="minor"/>
      </rPr>
      <t xml:space="preserve">
3.指导县（市、区）资金申报工作。</t>
    </r>
  </si>
  <si>
    <t>负责县（市）域内投资国家资源节约和环境保护类项目奖励或补助资金申报</t>
  </si>
  <si>
    <r>
      <rPr>
        <sz val="8"/>
        <rFont val="宋体"/>
        <charset val="134"/>
        <scheme val="minor"/>
      </rPr>
      <t xml:space="preserve">
</t>
    </r>
    <r>
      <rPr>
        <b/>
        <sz val="8"/>
        <rFont val="宋体"/>
        <charset val="134"/>
        <scheme val="minor"/>
      </rPr>
      <t>直接实施责任：</t>
    </r>
    <r>
      <rPr>
        <sz val="8"/>
        <rFont val="宋体"/>
        <charset val="134"/>
        <scheme val="minor"/>
      </rPr>
      <t xml:space="preserve">
1.按照上级发改部门确定的资金安排原则、支持范围、和申报要求等，组织开展国家资源节约和环境保护类项目奖励或补助资金申报。
2.督促、指导辖区内企业资金申请相关准备工作。
</t>
    </r>
  </si>
  <si>
    <t>0055122678003400200049</t>
  </si>
  <si>
    <t>县级社会事业固定资产投资项目审批、备案（不含豫政办〔2017〕56号文件规定的社会事业领域“主题公园”和“旅游”项目）</t>
  </si>
  <si>
    <t>负责市级社会事业固定资产投资项目审批、备案（不含豫政办〔2017〕56号文件规定的社会事业领域“主题公园”和“旅游”项目）</t>
  </si>
  <si>
    <r>
      <rPr>
        <b/>
        <sz val="8"/>
        <rFont val="宋体"/>
        <charset val="134"/>
        <scheme val="minor"/>
      </rPr>
      <t>直接实施责任：</t>
    </r>
    <r>
      <rPr>
        <sz val="8"/>
        <rFont val="宋体"/>
        <charset val="134"/>
        <scheme val="minor"/>
      </rPr>
      <t xml:space="preserve">
1.无县级社会事业固定资产投资项目审批、备案（不含豫政办〔2017〕56号文件规定的社会事业领域“主题公园”和“旅游”项目）直接实施责任。
</t>
    </r>
    <r>
      <rPr>
        <b/>
        <sz val="8"/>
        <rFont val="宋体"/>
        <charset val="134"/>
        <scheme val="minor"/>
      </rPr>
      <t>指导监督责任：</t>
    </r>
    <r>
      <rPr>
        <sz val="8"/>
        <rFont val="宋体"/>
        <charset val="134"/>
        <scheme val="minor"/>
      </rPr>
      <t xml:space="preserve">
2.指导县（市、区）行政许可实施主体按照有关规定履行行政许可职能。
</t>
    </r>
  </si>
  <si>
    <t>负责县（市）级社会事业项目审批、备案（不含豫政办〔2017〕56号文件规定的社会事业领域“主题公园”和“旅游”项目）</t>
  </si>
  <si>
    <r>
      <rPr>
        <b/>
        <sz val="8"/>
        <rFont val="宋体"/>
        <charset val="134"/>
        <scheme val="minor"/>
      </rPr>
      <t>直接实施责任：</t>
    </r>
    <r>
      <rPr>
        <sz val="8"/>
        <rFont val="宋体"/>
        <charset val="134"/>
        <scheme val="minor"/>
      </rPr>
      <t xml:space="preserve">
1.规范完善审批标准、程序等具体规定；主动公示依据、条件、程序、期限以及需要提交的全部材料的目录和申请书示范文本等，便于申请人阅取。
2.依法实施县级社会事业项目审批、备案（不含豫政办〔2017〕56号文件规定的社会事业领域“主题公园”和“旅游”项目），作出的行政许可决定依法予以公开。
3.建立健全监督制度，对被被许可人实施已审批、备案项目进行监督检查。对未经项目审批、备案机关许可擅自开展社会事业固定资产投资活动的，依法进行处理。</t>
    </r>
  </si>
  <si>
    <t>0055122678003400200050</t>
  </si>
  <si>
    <t>省级核准的企业固定资产投资项目申请报告转送</t>
  </si>
  <si>
    <t>负责对红旗区、卫滨区、牧野区、凤泉区、平原示范区内省级核准的企业固定资产投资项目的申报</t>
  </si>
  <si>
    <r>
      <rPr>
        <b/>
        <sz val="8"/>
        <rFont val="宋体"/>
        <charset val="134"/>
        <scheme val="minor"/>
      </rPr>
      <t>直接实施责任：</t>
    </r>
    <r>
      <rPr>
        <sz val="8"/>
        <rFont val="宋体"/>
        <charset val="134"/>
        <scheme val="minor"/>
      </rPr>
      <t xml:space="preserve">
1.规范完善转报标准、程序等具体规定；主动公示依据、条件、程序、期限以及需要提交的全部材料的目录和申请书示范文本等，便于申请人阅取。
2.依法实施省级核准的企业固定资产投资项目申请报告转送。
3.建立健全监督制度，对被许可人实施的企业固定资产投资项目进行监督检查。
</t>
    </r>
    <r>
      <rPr>
        <b/>
        <sz val="8"/>
        <rFont val="宋体"/>
        <charset val="134"/>
        <scheme val="minor"/>
      </rPr>
      <t>指导监督责任：</t>
    </r>
    <r>
      <rPr>
        <sz val="8"/>
        <rFont val="宋体"/>
        <charset val="134"/>
        <scheme val="minor"/>
      </rPr>
      <t xml:space="preserve">
4.指导县（市、区）完善规范转报标准、程序等具体规定。
5.对县（市、区）实施主体实施省级核准的企业固定资产投资项目申请报告转送进行监督指导。</t>
    </r>
  </si>
  <si>
    <t>负责对县（市）域内省级核准的企业固定资产投资项目的申报</t>
  </si>
  <si>
    <r>
      <rPr>
        <b/>
        <sz val="8"/>
        <rFont val="宋体"/>
        <charset val="134"/>
        <scheme val="minor"/>
      </rPr>
      <t>直接实施责任：</t>
    </r>
    <r>
      <rPr>
        <sz val="8"/>
        <rFont val="宋体"/>
        <charset val="134"/>
        <scheme val="minor"/>
      </rPr>
      <t xml:space="preserve">
1.规范完善转报标准、程序等具体规定；主动公示依据、条件、程序、期限以及需要提交的全部材料的目录和申请书示范文本等，便于申请人阅取。
2.依法实施省级核准的企业固定资产投资项目申请报告转送。
3.建立健全监督制度，对被许可人实施的企业固定资产投资项目进行监督检查。</t>
    </r>
  </si>
  <si>
    <t>0055122678003460200008</t>
  </si>
  <si>
    <t>招标投标情况书面报告</t>
  </si>
  <si>
    <t>负责市本级招标投标情况书面报告</t>
  </si>
  <si>
    <r>
      <rPr>
        <b/>
        <sz val="8"/>
        <rFont val="宋体"/>
        <charset val="134"/>
        <scheme val="minor"/>
      </rPr>
      <t xml:space="preserve">直接实施责任：
</t>
    </r>
    <r>
      <rPr>
        <sz val="8"/>
        <rFont val="宋体"/>
        <charset val="134"/>
        <scheme val="minor"/>
      </rPr>
      <t>1.协调行政监督部门强化监管，处理公共资源交易投诉和举报，督促依法查处交易活动中的违法违规行为。
2. 查处结果通过单位门户网站、市公共资源交易平台、公共资源服务平台及时向社会公开，接受社会监督。</t>
    </r>
    <r>
      <rPr>
        <b/>
        <sz val="8"/>
        <rFont val="宋体"/>
        <charset val="134"/>
        <scheme val="minor"/>
      </rPr>
      <t xml:space="preserve">
指导监督责任：
</t>
    </r>
    <r>
      <rPr>
        <sz val="8"/>
        <rFont val="宋体"/>
        <charset val="134"/>
        <scheme val="minor"/>
      </rPr>
      <t xml:space="preserve">3.对县（市、区）执行情况进行监督指导。
</t>
    </r>
  </si>
  <si>
    <t>负责县（市）级招标投标情况书面报告</t>
  </si>
  <si>
    <t>0055122678003460200009</t>
  </si>
  <si>
    <t>依法必须招标项目的招标文件备案</t>
  </si>
  <si>
    <t>负责市本级依法必须招标项目的招标文件备案</t>
  </si>
  <si>
    <t>负责县（市）级依法必须招标项目的招标文件备案</t>
  </si>
  <si>
    <t>0055122678003460200023</t>
  </si>
  <si>
    <t>固定资产投资项目竣工验收</t>
  </si>
  <si>
    <t>负责市级验收权限内的固定资产投资项目竣工验收</t>
  </si>
  <si>
    <r>
      <rPr>
        <b/>
        <sz val="8"/>
        <rFont val="宋体"/>
        <charset val="134"/>
        <scheme val="minor"/>
      </rPr>
      <t>直接实施责任：</t>
    </r>
    <r>
      <rPr>
        <sz val="8"/>
        <rFont val="宋体"/>
        <charset val="134"/>
        <scheme val="minor"/>
      </rPr>
      <t xml:space="preserve">
1.制定竣工验收方案。
2.组建验收委员会或者工作组。
3.审查工程建设和运行档案资料；查验工程现场情况。
4.讨论并出具固定资产投资项目投资项目竣工验收意见书，下达准予或不准予验收合格批复文件。
</t>
    </r>
    <r>
      <rPr>
        <b/>
        <sz val="8"/>
        <rFont val="宋体"/>
        <charset val="134"/>
        <scheme val="minor"/>
      </rPr>
      <t>指导监督责任：</t>
    </r>
    <r>
      <rPr>
        <sz val="8"/>
        <rFont val="宋体"/>
        <charset val="134"/>
        <scheme val="minor"/>
      </rPr>
      <t xml:space="preserve">
5.对县区开展的固定资产投资项目验收工作进行指导。</t>
    </r>
  </si>
  <si>
    <t>负责县(（市）级验收权限内的固定资产投资项目竣工验收</t>
  </si>
  <si>
    <r>
      <rPr>
        <b/>
        <sz val="8"/>
        <rFont val="宋体"/>
        <charset val="134"/>
        <scheme val="minor"/>
      </rPr>
      <t>直接实施责任：</t>
    </r>
    <r>
      <rPr>
        <sz val="8"/>
        <rFont val="宋体"/>
        <charset val="134"/>
        <scheme val="minor"/>
      </rPr>
      <t xml:space="preserve">
1.制定竣工验收方案。
2.组建验收委员会或者工作组。
3.审查工程建设和运行档案资料；查验工程现场情况。
4.讨论并出具固定资产投资项目投资项目竣工验收意见书，下达准予或不准予验收合格批复文件。</t>
    </r>
  </si>
  <si>
    <t>55122678003402600002</t>
  </si>
  <si>
    <t>列入省定价目录和收费项目目录事项审核转报</t>
  </si>
  <si>
    <t>负责列入省定价目录事项属省级权限的定调价事项的审核转报</t>
  </si>
  <si>
    <r>
      <rPr>
        <b/>
        <sz val="8"/>
        <rFont val="宋体"/>
        <charset val="134"/>
        <scheme val="minor"/>
      </rPr>
      <t>直接实施责任：</t>
    </r>
    <r>
      <rPr>
        <sz val="8"/>
        <rFont val="宋体"/>
        <charset val="134"/>
        <scheme val="minor"/>
      </rPr>
      <t xml:space="preserve">
1.初步审核相关单位提交的列入省定价目录事项属省级权限的定调价申请及所需要件的合法性、完整性。
</t>
    </r>
    <r>
      <rPr>
        <b/>
        <sz val="8"/>
        <rFont val="宋体"/>
        <charset val="134"/>
        <scheme val="minor"/>
      </rPr>
      <t>指导监督责任：</t>
    </r>
    <r>
      <rPr>
        <sz val="8"/>
        <rFont val="宋体"/>
        <charset val="134"/>
        <scheme val="minor"/>
      </rPr>
      <t xml:space="preserve">
2.指导县（市）做好列入省定价目录事项属省级权限的定调价申请的审核转报。</t>
    </r>
  </si>
  <si>
    <t>负责列入省定价目录事项属市级权限的定调价事项的审核转报</t>
  </si>
  <si>
    <r>
      <rPr>
        <b/>
        <sz val="8"/>
        <rFont val="宋体"/>
        <charset val="134"/>
        <scheme val="minor"/>
      </rPr>
      <t>直接实施责任：</t>
    </r>
    <r>
      <rPr>
        <sz val="8"/>
        <rFont val="宋体"/>
        <charset val="134"/>
        <scheme val="minor"/>
      </rPr>
      <t xml:space="preserve">
初步审核相关单位提交的列入省定价目录事项属市级权限的定调价申请及所需要件的合法性、完整性。</t>
    </r>
  </si>
  <si>
    <t>55122678003402600004</t>
  </si>
  <si>
    <t>政府投资项目审核转报</t>
  </si>
  <si>
    <t>对须省级发展改革部门审批的市级项目审核转报至省发改委</t>
  </si>
  <si>
    <r>
      <rPr>
        <b/>
        <sz val="8"/>
        <rFont val="宋体"/>
        <charset val="134"/>
        <scheme val="minor"/>
      </rPr>
      <t>直接实施责任：</t>
    </r>
    <r>
      <rPr>
        <sz val="8"/>
        <rFont val="宋体"/>
        <charset val="134"/>
        <scheme val="minor"/>
      </rPr>
      <t xml:space="preserve">
1.规范完善政府投资项目审核转报标准、程序等具体规定；主动公示依据、条件、程序、期限以及需要提交的全部材料的目录和申请书示范文本等，便于申请人阅取。
2.依法实施政府投资项目审核转报。
3.建立健全监督制度，对被许可人实施的政府投资项目进行监督检查。
</t>
    </r>
    <r>
      <rPr>
        <b/>
        <sz val="8"/>
        <rFont val="宋体"/>
        <charset val="134"/>
        <scheme val="minor"/>
      </rPr>
      <t>指导监督责任：</t>
    </r>
    <r>
      <rPr>
        <sz val="8"/>
        <rFont val="宋体"/>
        <charset val="134"/>
        <scheme val="minor"/>
      </rPr>
      <t xml:space="preserve">
4.对县（市、区）行政许可实施主体实施的政府投资项目审核转报进行监督指导。</t>
    </r>
  </si>
  <si>
    <t>对须省级发展改革部门审批县级项目审核转报至省发展改革委</t>
  </si>
  <si>
    <r>
      <rPr>
        <b/>
        <sz val="8"/>
        <rFont val="宋体"/>
        <charset val="134"/>
        <scheme val="minor"/>
      </rPr>
      <t>直接实施责任：</t>
    </r>
    <r>
      <rPr>
        <sz val="8"/>
        <rFont val="宋体"/>
        <charset val="134"/>
        <scheme val="minor"/>
      </rPr>
      <t xml:space="preserve">
1.规范完善政府投资项目审核转报标准、程序等具体规定；主动公示依据、条件、程序、期限以及需要提交的全部材料的目录和申请书示范文本等，便于申请人阅取。
2.依法实施政府投资项目审核转报。
3.建立健全监督制度，对被许可人实施的政府投资项目进行监督检查。</t>
    </r>
  </si>
  <si>
    <t>55122678003402600005</t>
  </si>
  <si>
    <t>不需要政府出资的重大项目和限制类项目（《政府核准项目目录》确定的项目）审核转报</t>
  </si>
  <si>
    <t>对须省级发展改革部门核准的市级项目审核转报至省发改委</t>
  </si>
  <si>
    <r>
      <rPr>
        <b/>
        <sz val="8"/>
        <rFont val="宋体"/>
        <charset val="134"/>
        <scheme val="minor"/>
      </rPr>
      <t>直接实施责任：</t>
    </r>
    <r>
      <rPr>
        <sz val="8"/>
        <rFont val="宋体"/>
        <charset val="134"/>
        <scheme val="minor"/>
      </rPr>
      <t xml:space="preserve">
1.规范完善不需要政府出资的重大项目和限制类项目审核转报标准、程序等具体规定；主动公示依据、条件、程序、期限以及需要提交的全部材料的目录和申请书示范文本等，便于申请人阅取。
2.依法实施不需要政府出资的重大项目和限制类项目审核转报。
3.建立健全监督制度，对被许可人实施的不需要政府出资的重大项目和限制类项目进行监督检查。
</t>
    </r>
    <r>
      <rPr>
        <b/>
        <sz val="8"/>
        <rFont val="宋体"/>
        <charset val="134"/>
        <scheme val="minor"/>
      </rPr>
      <t>指导监督责任：</t>
    </r>
    <r>
      <rPr>
        <sz val="8"/>
        <rFont val="宋体"/>
        <charset val="134"/>
        <scheme val="minor"/>
      </rPr>
      <t xml:space="preserve">
4.指导县（市、区）行政许可实施主体完善规范审批标准、程序等具体规定。
5.对县（市、区）实施主体实施的不需要政府出资的重大项目和限制类项目审核转报进行监督指导。</t>
    </r>
  </si>
  <si>
    <t>对须省级发展改革部门核准的县级项目审核转报至省发展改革</t>
  </si>
  <si>
    <r>
      <rPr>
        <b/>
        <sz val="8"/>
        <rFont val="宋体"/>
        <charset val="134"/>
        <scheme val="minor"/>
      </rPr>
      <t>直接实施责任：</t>
    </r>
    <r>
      <rPr>
        <sz val="8"/>
        <rFont val="宋体"/>
        <charset val="134"/>
        <scheme val="minor"/>
      </rPr>
      <t xml:space="preserve">
1.规范完善不需要政府出资的重大项目和限制类项目审核转报标准、程序等具体规定；主动公示依据、条件、程序、期限以及需要提交的全部材料的目录和申请书示范文本等，便于申请人阅取。
2.依法实施不需要政府出资的重大项目和限制类项目审核转报。
3.建立健全监督制度，对被许可人实施的不需要政府出资的重大项目和限制类项目进行监督检查。</t>
    </r>
  </si>
  <si>
    <t>55122678003402600006</t>
  </si>
  <si>
    <t>撤消核准</t>
  </si>
  <si>
    <t>负责撤消市级核准权限范围内已核准的项目</t>
  </si>
  <si>
    <r>
      <rPr>
        <b/>
        <sz val="8"/>
        <rFont val="宋体"/>
        <charset val="134"/>
        <scheme val="minor"/>
      </rPr>
      <t>直接实施责任：</t>
    </r>
    <r>
      <rPr>
        <sz val="8"/>
        <rFont val="宋体"/>
        <charset val="134"/>
        <scheme val="minor"/>
      </rPr>
      <t xml:space="preserve">
1.规范完善撤销核准标准、程序等具体规定；主动公示依据、条件、程序等。
2.依法实施撤销核准，作出的决定依法予以公开。
</t>
    </r>
    <r>
      <rPr>
        <b/>
        <sz val="8"/>
        <rFont val="宋体"/>
        <charset val="134"/>
        <scheme val="minor"/>
      </rPr>
      <t>指导监督责任：</t>
    </r>
    <r>
      <rPr>
        <sz val="8"/>
        <rFont val="宋体"/>
        <charset val="134"/>
        <scheme val="minor"/>
      </rPr>
      <t xml:space="preserve">
3.指导县（市、区）行政许可实施主体完善规范撤销核准标准、程序等具体规定。
4.对县（市、区）行政许可实施主体实施撤销核准进行监督指导。</t>
    </r>
  </si>
  <si>
    <t>负责撤消县（市）级核准权限范围内已核准的项目</t>
  </si>
  <si>
    <r>
      <rPr>
        <b/>
        <sz val="8"/>
        <rFont val="宋体"/>
        <charset val="134"/>
        <scheme val="minor"/>
      </rPr>
      <t>直接实施责任：</t>
    </r>
    <r>
      <rPr>
        <sz val="8"/>
        <rFont val="宋体"/>
        <charset val="134"/>
        <scheme val="minor"/>
      </rPr>
      <t xml:space="preserve">
1.规范完善撤销核准标准、程序等具体规定；主动公示依据、条件、程序等。
2.依法实施撤销核准，作出的决定依法予以公开。</t>
    </r>
  </si>
  <si>
    <t>55122678003402600007</t>
  </si>
  <si>
    <t>责令停止建设</t>
  </si>
  <si>
    <t>负责责令停止市级审批、核准权限范围内的建设项目</t>
  </si>
  <si>
    <r>
      <rPr>
        <b/>
        <sz val="8"/>
        <rFont val="宋体"/>
        <charset val="134"/>
        <scheme val="minor"/>
      </rPr>
      <t>直接实施责任：</t>
    </r>
    <r>
      <rPr>
        <sz val="8"/>
        <rFont val="宋体"/>
        <charset val="134"/>
        <scheme val="minor"/>
      </rPr>
      <t xml:space="preserve">
1.规范完善责令停止建设标准、程序等具体规定；主动公示依据、条件、程序等。
2.依法实施责令停止建设，作出的决定依法予以公开。
</t>
    </r>
    <r>
      <rPr>
        <b/>
        <sz val="8"/>
        <rFont val="宋体"/>
        <charset val="134"/>
        <scheme val="minor"/>
      </rPr>
      <t>指导监督责任：</t>
    </r>
    <r>
      <rPr>
        <sz val="8"/>
        <rFont val="宋体"/>
        <charset val="134"/>
        <scheme val="minor"/>
      </rPr>
      <t xml:space="preserve">
3.指导县（市、区）行政许可实施主体完善规范责令停止建设标准、程序等具体规定。
4.对县（市、区）行政许可实施主体实施责令停止建设进行监督指导。</t>
    </r>
  </si>
  <si>
    <t>负责责令停止县（市）级审批、核准、备案权限范围内的建设项目</t>
  </si>
  <si>
    <r>
      <rPr>
        <b/>
        <sz val="8"/>
        <rFont val="宋体"/>
        <charset val="134"/>
        <scheme val="minor"/>
      </rPr>
      <t>直接实施责任：</t>
    </r>
    <r>
      <rPr>
        <sz val="8"/>
        <rFont val="宋体"/>
        <charset val="134"/>
        <scheme val="minor"/>
      </rPr>
      <t xml:space="preserve">
1.规范完善责令停止建设标准、程序等具体规定；主动公示依据、条件、程序等。
2.依法实施责令停止建设，作出的决定依法予以公开。</t>
    </r>
  </si>
  <si>
    <t>55122678003402600015</t>
  </si>
  <si>
    <t>利用国外商业贷款及外债投资项目审核转报</t>
  </si>
  <si>
    <t>负责全市利用国外商业贷款及外债投资项目审核转报至省发改委</t>
  </si>
  <si>
    <r>
      <rPr>
        <b/>
        <sz val="8"/>
        <rFont val="宋体"/>
        <charset val="134"/>
        <scheme val="minor"/>
      </rPr>
      <t>直接实施责任：</t>
    </r>
    <r>
      <rPr>
        <sz val="8"/>
        <rFont val="宋体"/>
        <charset val="134"/>
        <scheme val="minor"/>
      </rPr>
      <t xml:space="preserve">
1.接受县(市、区）发展改革部门和财政部门提交的利用国外商业贷款及外债投资项目的请示，会同同级财政部门对项目的申报材料进行审核。
2.会同同级财政部门对通过审核的项目的申报材料报送省发展改革委、财政厅。
</t>
    </r>
    <r>
      <rPr>
        <b/>
        <sz val="8"/>
        <rFont val="宋体"/>
        <charset val="134"/>
        <scheme val="minor"/>
      </rPr>
      <t>指导监督责任：</t>
    </r>
    <r>
      <rPr>
        <sz val="8"/>
        <rFont val="宋体"/>
        <charset val="134"/>
        <scheme val="minor"/>
      </rPr>
      <t xml:space="preserve">
3.按照国家、省发展改革委要求，会同有关部门进行监督检查。</t>
    </r>
  </si>
  <si>
    <t>负责县（市）域内利用国外商业贷款及外债投资项目审核转报至市发改委</t>
  </si>
  <si>
    <r>
      <rPr>
        <b/>
        <sz val="8"/>
        <rFont val="宋体"/>
        <charset val="134"/>
        <scheme val="minor"/>
      </rPr>
      <t>直接实施责任：</t>
    </r>
    <r>
      <rPr>
        <sz val="8"/>
        <rFont val="宋体"/>
        <charset val="134"/>
        <scheme val="minor"/>
      </rPr>
      <t xml:space="preserve">
1.接受项目单位提交的利用国外商业贷款及外债投资项目的请示，会同同级财政部门对项目申报材料进行初审。
2.会同同级财政部门对通过初审的项目的申报材料报送市发展改革委、财政局。
</t>
    </r>
  </si>
  <si>
    <t>55122678003402600016</t>
  </si>
  <si>
    <t>境外投资项目审核转报</t>
  </si>
  <si>
    <t>负责全市境外投资项目审核转报至省发改委</t>
  </si>
  <si>
    <r>
      <rPr>
        <b/>
        <sz val="8"/>
        <rFont val="宋体"/>
        <charset val="134"/>
        <scheme val="minor"/>
      </rPr>
      <t>直接实施责任：</t>
    </r>
    <r>
      <rPr>
        <sz val="8"/>
        <rFont val="宋体"/>
        <charset val="134"/>
        <scheme val="minor"/>
      </rPr>
      <t xml:space="preserve">
1.按照境外投资项目管理权限，对需要国家、省发展改革委核准或备案的项目，对投资主体提交的资料进行审核。
2.将通过审核的材料报送省发展改革委。
</t>
    </r>
    <r>
      <rPr>
        <b/>
        <sz val="8"/>
        <rFont val="宋体"/>
        <charset val="134"/>
        <scheme val="minor"/>
      </rPr>
      <t>指导监督责任：</t>
    </r>
    <r>
      <rPr>
        <sz val="8"/>
        <rFont val="宋体"/>
        <charset val="134"/>
        <scheme val="minor"/>
      </rPr>
      <t xml:space="preserve">
3.按照国家、省发展改革委要求，会同有关部门进行监督检查。</t>
    </r>
  </si>
  <si>
    <t>负责县（市）域内境外投资项目审核转报至市发改委</t>
  </si>
  <si>
    <r>
      <rPr>
        <b/>
        <sz val="8"/>
        <rFont val="宋体"/>
        <charset val="134"/>
        <scheme val="minor"/>
      </rPr>
      <t>直接实施责任：</t>
    </r>
    <r>
      <rPr>
        <sz val="8"/>
        <rFont val="宋体"/>
        <charset val="134"/>
        <scheme val="minor"/>
      </rPr>
      <t xml:space="preserve">
1.按照境外投资项目管理权限，对需要国家、省发展改革委核准或备案的项目，对投资主体提交的资料进行初审。
2.将通过初审的材料报送市发展改革委。
</t>
    </r>
  </si>
  <si>
    <t>55122678003402600017</t>
  </si>
  <si>
    <t>工程建设项目代建审查</t>
  </si>
  <si>
    <t>负责市级工程建设项目代建审查</t>
  </si>
  <si>
    <r>
      <rPr>
        <b/>
        <sz val="8"/>
        <rFont val="宋体"/>
        <charset val="134"/>
        <scheme val="minor"/>
      </rPr>
      <t>直接实施责任：</t>
    </r>
    <r>
      <rPr>
        <sz val="8"/>
        <rFont val="宋体"/>
        <charset val="134"/>
        <scheme val="minor"/>
      </rPr>
      <t xml:space="preserve">
1.审批确定市级项目代建。
</t>
    </r>
    <r>
      <rPr>
        <b/>
        <sz val="8"/>
        <rFont val="宋体"/>
        <charset val="134"/>
        <scheme val="minor"/>
      </rPr>
      <t>指导监督责任：</t>
    </r>
    <r>
      <rPr>
        <sz val="8"/>
        <rFont val="宋体"/>
        <charset val="134"/>
        <scheme val="minor"/>
      </rPr>
      <t xml:space="preserve">
2.指导县（市、区）做好县级审批项目代建制。</t>
    </r>
  </si>
  <si>
    <t>负责县（市）级工程建设项目代建审查</t>
  </si>
  <si>
    <r>
      <rPr>
        <b/>
        <sz val="8"/>
        <rFont val="宋体"/>
        <charset val="134"/>
        <scheme val="minor"/>
      </rPr>
      <t>直接实施责任：</t>
    </r>
    <r>
      <rPr>
        <sz val="8"/>
        <rFont val="宋体"/>
        <charset val="134"/>
        <scheme val="minor"/>
      </rPr>
      <t xml:space="preserve">
审批确定县级项目代建。</t>
    </r>
  </si>
  <si>
    <t>55122678003402600020</t>
  </si>
  <si>
    <t>省级国民经济动员中心审核转报</t>
  </si>
  <si>
    <t>负责全市省级国民经济动员中心审核上报至至省发改委</t>
  </si>
  <si>
    <r>
      <rPr>
        <b/>
        <sz val="8"/>
        <rFont val="宋体"/>
        <charset val="134"/>
        <scheme val="minor"/>
      </rPr>
      <t>直接实施责任：</t>
    </r>
    <r>
      <rPr>
        <sz val="8"/>
        <rFont val="宋体"/>
        <charset val="134"/>
        <scheme val="minor"/>
      </rPr>
      <t xml:space="preserve">
1.依据《河南省国民经济动员中心建设与管理办法（试行）》，对具备基本条件的企事业单位申请建立的国民经济动员中心，会同同级军事部门组织对申报材料进行初步审查后上报省主管部门。
2.动员中心初步工作完成后，报请省主管部门组织进行验收。   
</t>
    </r>
    <r>
      <rPr>
        <b/>
        <sz val="8"/>
        <rFont val="宋体"/>
        <charset val="134"/>
        <scheme val="minor"/>
      </rPr>
      <t>指导监督责任：</t>
    </r>
    <r>
      <rPr>
        <sz val="8"/>
        <rFont val="宋体"/>
        <charset val="134"/>
        <scheme val="minor"/>
      </rPr>
      <t xml:space="preserve">
3.指导项县（市、区）做好国民经济动员中心审核上报工作。              </t>
    </r>
  </si>
  <si>
    <t>负责县（市）域内省级国民经济动员中心审核转报至市发改委</t>
  </si>
  <si>
    <r>
      <rPr>
        <b/>
        <sz val="8"/>
        <rFont val="宋体"/>
        <charset val="134"/>
        <scheme val="minor"/>
      </rPr>
      <t>直接实施责任：</t>
    </r>
    <r>
      <rPr>
        <sz val="8"/>
        <rFont val="宋体"/>
        <charset val="134"/>
        <scheme val="minor"/>
      </rPr>
      <t xml:space="preserve">
依据《河南省国民经济动员中心建设与管理办法（试行）》，对具备基本条件的企事业单位申请建立的国民经济动员中心，会同同级军事部门组织对申报材料进行初步审查后上报市主管部门。</t>
    </r>
  </si>
  <si>
    <t>55122678003402600021</t>
  </si>
  <si>
    <t>市级国民经济动员中心审批</t>
  </si>
  <si>
    <t>负责全市市级国民经济动员中心审批</t>
  </si>
  <si>
    <r>
      <rPr>
        <b/>
        <sz val="8"/>
        <rFont val="宋体"/>
        <charset val="134"/>
        <scheme val="minor"/>
      </rPr>
      <t>直接实施责任：</t>
    </r>
    <r>
      <rPr>
        <sz val="8"/>
        <rFont val="宋体"/>
        <charset val="134"/>
        <scheme val="minor"/>
      </rPr>
      <t xml:space="preserve">
1.依据《河南省国民经济动员中心建设与管理办法（试行）》，会同同级军事部门组织对申报材料进行审查。
 2.动员中心完成建设任务后，由动员中心依托单位所在辖区主管部门提出验收申请，市经济动员主管部门会同同级军事部门组织进行验收。
</t>
    </r>
    <r>
      <rPr>
        <b/>
        <sz val="8"/>
        <rFont val="宋体"/>
        <charset val="134"/>
        <scheme val="minor"/>
      </rPr>
      <t>指导监督责任：</t>
    </r>
    <r>
      <rPr>
        <sz val="8"/>
        <rFont val="宋体"/>
        <charset val="134"/>
        <scheme val="minor"/>
      </rPr>
      <t xml:space="preserve">
3.指导项县（市、区）做好国民经济动员中心审核上报工作。                         </t>
    </r>
  </si>
  <si>
    <t>负责县（市）域内市级国民经济动员中心审核上报至市发改委</t>
  </si>
  <si>
    <r>
      <rPr>
        <b/>
        <sz val="8"/>
        <rFont val="宋体"/>
        <charset val="134"/>
        <scheme val="minor"/>
      </rPr>
      <t>直接实施责任：</t>
    </r>
    <r>
      <rPr>
        <sz val="8"/>
        <rFont val="宋体"/>
        <charset val="134"/>
        <scheme val="minor"/>
      </rPr>
      <t xml:space="preserve">
依据《河南省国民经济动员中心建设与管理办法（试行）》，对具备基本条件的企事业单位申请建立的国民经济动员中心，会同同级军事部门组织对申报材料进行初步审查后上报上级主管部门。</t>
    </r>
  </si>
  <si>
    <t>55122678003402600022</t>
  </si>
  <si>
    <t>河南省综合评标专家库市级抽取终端抽取活动的启动、监督</t>
  </si>
  <si>
    <t>负责市本级专家库抽取终端抽取活动的启动和市县两级专家库抽取的监督</t>
  </si>
  <si>
    <r>
      <rPr>
        <b/>
        <sz val="8"/>
        <rFont val="宋体"/>
        <charset val="134"/>
        <scheme val="minor"/>
      </rPr>
      <t>直接实施责任：</t>
    </r>
    <r>
      <rPr>
        <sz val="8"/>
        <rFont val="宋体"/>
        <charset val="134"/>
        <scheme val="minor"/>
      </rPr>
      <t xml:space="preserve">
1.规范完善专家库抽取资料、抽取程序等规定；主动公示依据、条件、程序以及需要提交的全部材料的目录和申请书示范文本等，便于抽取人阅取。
2.建立健全监督制度，对抽取活动进行监督检查。对未按要求擅自抽取专家的，依法进行处理。
</t>
    </r>
    <r>
      <rPr>
        <b/>
        <sz val="8"/>
        <rFont val="宋体"/>
        <charset val="134"/>
        <scheme val="minor"/>
      </rPr>
      <t>指导监督责任：</t>
    </r>
    <r>
      <rPr>
        <sz val="8"/>
        <rFont val="宋体"/>
        <charset val="134"/>
        <scheme val="minor"/>
      </rPr>
      <t xml:space="preserve">
3.对县（市、区）专家库抽取程序和规定执行进行监督指导。</t>
    </r>
  </si>
  <si>
    <t>负责县（市）专家库抽取终端抽取活动的启动、监督</t>
  </si>
  <si>
    <r>
      <rPr>
        <b/>
        <sz val="8"/>
        <rFont val="宋体"/>
        <charset val="134"/>
        <scheme val="minor"/>
      </rPr>
      <t>直接实施责任：</t>
    </r>
    <r>
      <rPr>
        <sz val="8"/>
        <rFont val="宋体"/>
        <charset val="134"/>
        <scheme val="minor"/>
      </rPr>
      <t xml:space="preserve">
1.执行专家库抽取资料、抽取程序等规定；主动公示依据、条件、程序以及需要提交的全部材料的目录和申请书示范文本等，便于抽取人阅取。
2.建立健全监督制度，对抽取活动进行监督检查。对未按要求擅自抽取专家的，依法进行处理。
</t>
    </r>
  </si>
  <si>
    <t>55122678003402600024</t>
  </si>
  <si>
    <t>价格调节基金的使用管理</t>
  </si>
  <si>
    <t>负责市级价格调节基金的征收</t>
  </si>
  <si>
    <r>
      <rPr>
        <b/>
        <sz val="8"/>
        <rFont val="宋体"/>
        <charset val="134"/>
        <scheme val="minor"/>
      </rPr>
      <t>直接实施责任：</t>
    </r>
    <r>
      <rPr>
        <sz val="8"/>
        <rFont val="宋体"/>
        <charset val="134"/>
        <scheme val="minor"/>
      </rPr>
      <t xml:space="preserve">
1.为价格调节基金制度实施提供保障。
2.价格调节基金征收、管理、使用和监督。
</t>
    </r>
    <r>
      <rPr>
        <b/>
        <sz val="8"/>
        <rFont val="宋体"/>
        <charset val="134"/>
        <scheme val="minor"/>
      </rPr>
      <t>指导监督责任：</t>
    </r>
    <r>
      <rPr>
        <sz val="8"/>
        <rFont val="宋体"/>
        <charset val="134"/>
        <scheme val="minor"/>
      </rPr>
      <t xml:space="preserve">
3.对县（市、区）价格调节基金征收工作进行监督指导。</t>
    </r>
  </si>
  <si>
    <t>负责县（市）级价格调节基金的征收</t>
  </si>
  <si>
    <r>
      <rPr>
        <b/>
        <sz val="8"/>
        <rFont val="宋体"/>
        <charset val="134"/>
        <scheme val="minor"/>
      </rPr>
      <t>直接实施责任：</t>
    </r>
    <r>
      <rPr>
        <sz val="8"/>
        <rFont val="宋体"/>
        <charset val="134"/>
        <scheme val="minor"/>
      </rPr>
      <t xml:space="preserve">
1.为价格调节基金制度实施提供保障。
2.价格调节基金征收、管理、使用和监督。</t>
    </r>
  </si>
  <si>
    <t>财政</t>
  </si>
  <si>
    <t>005512160W003460020001</t>
  </si>
  <si>
    <t>对供应商向评标委员会、竞争性谈判小组或者询价小组成员行贿或者提供其他不正当利益的处罚</t>
  </si>
  <si>
    <t>负责市直预算单位实施的政府采购项目投标供应商向评标委员会、竞争性谈判小组或者询价小组成员行贿或者提供其他不正当利益违法行为的行政处罚</t>
  </si>
  <si>
    <r>
      <rPr>
        <b/>
        <sz val="8"/>
        <rFont val="宋体"/>
        <charset val="134"/>
        <scheme val="minor"/>
      </rPr>
      <t>直接实施责任：</t>
    </r>
    <r>
      <rPr>
        <sz val="8"/>
        <rFont val="宋体"/>
        <charset val="134"/>
        <scheme val="minor"/>
      </rPr>
      <t xml:space="preserve">
1.对市直预算单位实施的政府采购事项，投标供应商向评标委员会、竞争性谈判小组或者询价小组成员行贿或者提供其他不正当利益，经行政机关立案、执法人员依法调查取证、法制部门进行法制审核后，依照河南省财政行政处罚裁量权基准有关规定给予行政处罚。
2.作出行政处罚决定前，书面告知当事人拟做出处罚决定的事实、理由、依据、处罚内容，以及当事人享有的陈述权、申辩权、听证权等。依法需要给予行政处罚的，经机关负责人批准，制作《行政处罚决定书》，并在七日内依照民事诉讼法的有关规定，将行政处罚决定书送达当事人。
3.行政处罚结果在信用中国、中国政府采购网等网站予以公示。
4.执法部门监督当事人履行行政处罚决定有关事项，对在法定期限内没有申请行政复议或提起行政诉讼，又不履行的，可申请人民法院强制执行。
5.其他法律法规规章文件规定应履行的责任（立卷归档）。处罚期限到期后，协助当事人按规定进行信用修复。
</t>
    </r>
    <r>
      <rPr>
        <b/>
        <sz val="8"/>
        <rFont val="宋体"/>
        <charset val="134"/>
        <scheme val="minor"/>
      </rPr>
      <t>指导监督责任：</t>
    </r>
    <r>
      <rPr>
        <sz val="8"/>
        <rFont val="宋体"/>
        <charset val="134"/>
        <scheme val="minor"/>
      </rPr>
      <t xml:space="preserve">
6.指导县（市、区）财政部门完善处罚标准和程序等事项。
7.对县（市、区）案件处罚标准和程序进行指导监督。</t>
    </r>
  </si>
  <si>
    <t>负责县（市、区）级预算单位实施的政府采购项目投标供应商向评标委员会、竞争性谈判小组或者询价小组成员行贿或者提供其他不正当利益违法行为的行政处罚</t>
  </si>
  <si>
    <r>
      <rPr>
        <b/>
        <sz val="8"/>
        <rFont val="宋体"/>
        <charset val="134"/>
        <scheme val="minor"/>
      </rPr>
      <t>直接实施责任：</t>
    </r>
    <r>
      <rPr>
        <sz val="8"/>
        <rFont val="宋体"/>
        <charset val="134"/>
        <scheme val="minor"/>
      </rPr>
      <t xml:space="preserve">
1.对县（市、区）本级预算单位实施的政府采购事项，投标供应商向评标委员会、竞争性谈判小组或者询价小组成员行贿或者提供其他不正当利益，经行政机关立案、执法人员依法调查取证、法制部门进行法制审核后，依照河南省财政行政处罚裁量权基准有关规定给予行政处罚。
2.作出行政处罚决定前，书面告知当事人拟做出处罚决定的事实、理由、依据、处罚内容，以及当事人享有的陈述权、申辩权、听证权等。依法需要给予行政处罚的，经机关负责人批准，制作《行政处罚决定书》，并在七日内依照民事诉讼法的有关规定，将行政处罚决定书送达当事人。
3.行政处罚结果在信用中国、中国政府采购网等网站予以公示。
4.执法部门监督当事人履行行政处罚决定有关事项，对在法定期限内没有申请行政复议或提起行政诉讼，又不履行的，可申请人民法院强制执行。
5.其他法律法规规章文件规定应履行的责任（立卷归档）。处罚期限到期后，协助当事人按规定进行信用修复。</t>
    </r>
  </si>
  <si>
    <t>005512160W003460020002</t>
  </si>
  <si>
    <t>对供应商中标或者成交后无正当理由拒不与采购人签订政府采购合同的处罚</t>
  </si>
  <si>
    <t>负责市直预算单位政府采购项目供应商中标或者成交后无正当理由拒不与采购人签订政府采购合同行为的行政处罚</t>
  </si>
  <si>
    <r>
      <rPr>
        <b/>
        <sz val="8"/>
        <rFont val="宋体"/>
        <charset val="134"/>
        <scheme val="minor"/>
      </rPr>
      <t>直接实施责任：</t>
    </r>
    <r>
      <rPr>
        <sz val="8"/>
        <rFont val="宋体"/>
        <charset val="134"/>
        <scheme val="minor"/>
      </rPr>
      <t xml:space="preserve">
1.对市直政府采购项目，供应商中标或者成交后无正当理由拒不与采购人签订政府采购合同，采购人初步核实并向政府采购监管部门提供相关资料、书面说明后，经行政机关立案、执法人员依法调查、法制部门进行法制审核后，依照河南省财政行政处罚裁量权基准有关规定给予行政处罚。
2.作出行政处罚决定前，书面告知当事人拟做出处罚决定的事实、理由、依据、处罚内容，以及当事人享有的陈述权、申辩权、听证权等。依法需要给予行政处罚的，经机关负责人批准，制作《行政处罚决定书》，并在七日内依照民事诉讼法的有关规定，将行政处罚决定书送达当事人。
3.行政处罚结果在信用中国、中国政府采购网等网站予以公示。
4.执法部门监督当事人履行行政处罚决定有关事项，对在法定期限内没有申请行政复议或提起行政诉讼，又不履行的，可申请人民法院强制执行。
5.其他法律法规规章文件规定应履行的责任（立卷归档）。处罚期限到期后，协助当事人按规定进行信用修复。
</t>
    </r>
    <r>
      <rPr>
        <b/>
        <sz val="8"/>
        <rFont val="宋体"/>
        <charset val="134"/>
        <scheme val="minor"/>
      </rPr>
      <t>指导监督责任：</t>
    </r>
    <r>
      <rPr>
        <sz val="8"/>
        <rFont val="宋体"/>
        <charset val="134"/>
        <scheme val="minor"/>
      </rPr>
      <t xml:space="preserve">
6.指导县（市、区）财政部门完善处罚标准和程序等事项。
7.对县（市、区）案件处罚标准和程序进行指导监督。</t>
    </r>
  </si>
  <si>
    <t>负责县（市、区）级预算单位政府采购项目供应商中标或者成交后无正当理由拒不与采购人签订政府采购合同行为的行政处罚</t>
  </si>
  <si>
    <r>
      <rPr>
        <b/>
        <sz val="8"/>
        <rFont val="宋体"/>
        <charset val="134"/>
        <scheme val="minor"/>
      </rPr>
      <t>直接实施责任：</t>
    </r>
    <r>
      <rPr>
        <sz val="8"/>
        <rFont val="宋体"/>
        <charset val="134"/>
        <scheme val="minor"/>
      </rPr>
      <t xml:space="preserve">
1.对县（市、区）本级政府采购项目，供应商中标或者成交后无正当理由拒不与采购人签订政府采购合同，采购人初步核实并向政府采购监管部门提供相关资料、书面说明后，经行政机关立案、执法人员依法调查、法制部门进行法制审核后，依照河南省财政行政处罚裁量权基准有关规定给予行政处罚。
2.作出行政处罚决定前，书面告知当事人拟做出处罚决定的事实、理由、依据、处罚内容，以及当事人享有的陈述权、申辩权、听证权等。依法需要给予行政处罚的，经机关负责人批准，制作《行政处罚决定书》，并在七日内依照民事诉讼法的有关规定，将行政处罚决定书送达当事人。
3.行政处罚结果在信用中国、中国政府采购网等网站予以公示。
4.执法部门监督当事人履行行政处罚决定有关事项，对在法定期限内没有申请行政复议或提起行政诉讼，又不履行的，可申请人民法院强制执行。
5.其他法律法规规章文件规定应履行的责任（立卷归档）。处罚期限到期后，协助当事人按规定进行信用修复。
</t>
    </r>
  </si>
  <si>
    <t>005512160W003460020003</t>
  </si>
  <si>
    <t>对供应商未按照采购文件确定的事项签订政府采购合同的处罚</t>
  </si>
  <si>
    <t>负责市直预算单位政府采购项目中标或成交供应商未按照采购文件确定的事项与采购人签订政府采购合同行为的行政处罚</t>
  </si>
  <si>
    <r>
      <rPr>
        <b/>
        <sz val="8"/>
        <rFont val="宋体"/>
        <charset val="134"/>
        <scheme val="minor"/>
      </rPr>
      <t>直接实施责任：</t>
    </r>
    <r>
      <rPr>
        <sz val="8"/>
        <rFont val="宋体"/>
        <charset val="134"/>
        <scheme val="minor"/>
      </rPr>
      <t xml:space="preserve">
1.对市直政府采购项目，中标或成交供应商未按照采购文件确定的事项与采购人签订政府采购合同，经行政机关立案、执法人员依法调查、取证、核实，法制部门进行法制审核后，依照河南省财政行政处罚裁量权基准有关规定给予行政处罚。
2.作出行政处罚决定前，书面告知当事人拟做出处罚决定的事实、理由、依据、处罚内容，以及当事人享有的陈述权、申辩权、听证权等。依法需要给予行政处罚的，经机关负责人批准，制作《行政处罚决定书》，并在七日内依照民事诉讼法的有关规定，将行政处罚决定书送达当事人。
3.行政处罚结果在信用中国、中国政府采购网等网站予以公示。
4.执法部门监督当事人履行行政处罚决定有关事项，对在法定期限内没有申请行政复议或提起行政诉讼，又不履行的，可申请人民法院强制执行。
5.其他法律法规规章文件规定应履行的责任（立卷归档）。处罚期限到期后，协助当事人按规定进行信用修复。
</t>
    </r>
    <r>
      <rPr>
        <b/>
        <sz val="8"/>
        <rFont val="宋体"/>
        <charset val="134"/>
        <scheme val="minor"/>
      </rPr>
      <t>指导监督责任：</t>
    </r>
    <r>
      <rPr>
        <sz val="8"/>
        <rFont val="宋体"/>
        <charset val="134"/>
        <scheme val="minor"/>
      </rPr>
      <t xml:space="preserve">
6.指导县（市、区）财政部门完善处罚标准和程序等事项。
7.对县（市、区）案件处罚标准和程序进行指导监督。</t>
    </r>
  </si>
  <si>
    <t>负责县（市、区）级预算单位政府采购项目中标或成交供应商未按照采购文件确定的事项与采购人签订政府采购合同行为的行政处罚</t>
  </si>
  <si>
    <r>
      <rPr>
        <b/>
        <sz val="8"/>
        <rFont val="宋体"/>
        <charset val="134"/>
        <scheme val="minor"/>
      </rPr>
      <t>直接实施责任：</t>
    </r>
    <r>
      <rPr>
        <sz val="8"/>
        <rFont val="宋体"/>
        <charset val="134"/>
        <scheme val="minor"/>
      </rPr>
      <t xml:space="preserve">
1.对县（市、区）本级政府采购项目，中标或成交供应商未按照采购文件确定的事项与采购人签订政府采购合同，经行政机关立案、执法人员依法调查、取证、核实，法制部门进行法制审核后，依照河南省财政行政处罚裁量权基准有关规定给予行政处罚。
2.作出行政处罚决定前，书面告知当事人拟做出处罚决定的事实、理由、依据、处罚内容，以及当事人享有的陈述权、申辩权、听证权等。依法需要给予行政处罚的，经机关负责人批准，制作《行政处罚决定书》，并在七日内依照民事诉讼法的有关规定，将行政处罚决定书送达当事人。
3.行政处罚结果在信用中国、中国政府采购网等网站予以公示。
4.执法部门监督当事人履行行政处罚决定有关事项，对在法定期限内没有申请行政复议或提起行政诉讼，又不履行的，可申请人民法院强制执行。
5.其他法律法规规章文件规定应履行的责任（立卷归档）。处罚期限到期后，协助当事人按规定进行信用修复。</t>
    </r>
  </si>
  <si>
    <t>005512160W003460020004</t>
  </si>
  <si>
    <t>对供应商将政府采购合同转包的处罚</t>
  </si>
  <si>
    <t>负责市直政府采购项目中标或成交供应商违法将政府采购合同进行转包行为的行政处罚</t>
  </si>
  <si>
    <r>
      <rPr>
        <b/>
        <sz val="8"/>
        <rFont val="宋体"/>
        <charset val="134"/>
        <scheme val="minor"/>
      </rPr>
      <t>直接实施责任：</t>
    </r>
    <r>
      <rPr>
        <sz val="8"/>
        <rFont val="宋体"/>
        <charset val="134"/>
        <scheme val="minor"/>
      </rPr>
      <t xml:space="preserve">
1.对市直政府采购项目，中标或成交供应商中标后违法将政府采购合同进行转包，政府采购监管部门向采购人或供应商进行初步核实，涉嫌转包的，经行政机关立案、执法人员依法调查、取证，法制部门进行法制审核后，依照河南省财政行政处罚裁量权基准有关规定给予行政处罚。
2.作出行政处罚决定前，书面告知当事人拟做出处罚决定的事实、理由、依据、处罚内容，以及当事人享有的陈述权、申辩权、听证权等。依法需要给予行政处罚的，经机关负责人批准，制作《行政处罚决定书》，并在七日内依照民事诉讼法的有关规定，将行政处罚决定书送达当事人。
3.行政处罚结果在信用中国、中国政府采购网等网站予以公示。
4.执法部门监督当事人履行行政处罚决定有关事项，对在法定期限内没有申请行政复议或提起行政诉讼，又不履行的，可申请人民法院强制执行。
5.其他法律法规规章文件规定应履行的责任（立卷归档）。处罚期限到期后，协助当事人按规定进行信用修复。
</t>
    </r>
    <r>
      <rPr>
        <b/>
        <sz val="8"/>
        <rFont val="宋体"/>
        <charset val="134"/>
        <scheme val="minor"/>
      </rPr>
      <t>指导监督责任：</t>
    </r>
    <r>
      <rPr>
        <sz val="8"/>
        <rFont val="宋体"/>
        <charset val="134"/>
        <scheme val="minor"/>
      </rPr>
      <t xml:space="preserve">
6.指导县（市、区）财政部门完善处罚标准和程序等事项。
7.对县（市、区）案件处罚标准和程序进行指导监督。</t>
    </r>
  </si>
  <si>
    <t>负责县（市、区）级政府采购项目中标或成交供应商违法将政府采购合同进行转包行为的行政处罚</t>
  </si>
  <si>
    <r>
      <rPr>
        <b/>
        <sz val="8"/>
        <rFont val="宋体"/>
        <charset val="134"/>
        <scheme val="minor"/>
      </rPr>
      <t>直接实施责任：</t>
    </r>
    <r>
      <rPr>
        <sz val="8"/>
        <rFont val="宋体"/>
        <charset val="134"/>
        <scheme val="minor"/>
      </rPr>
      <t xml:space="preserve">
1.对县（市、区）本级政府采购项目，中标或成交供应商中标后违法将政府采购合同进行转包，政府采购监管部门向采购人或供应商进行初步核实，涉嫌转包的，经行政机关立案、执法人员依法调查、取证，法制部门进行法制审核后，依照河南省财政行政处罚裁量权基准有关规定给予行政处罚。
2.作出行政处罚决定前，书面告知当事人拟做出处罚决定的事实、理由、依据、处罚内容，以及当事人享有的陈述权、申辩权、听证权等。依法需要给予行政处罚的，经机关负责人批准，制作《行政处罚决定书》，并在七日内依照民事诉讼法的有关规定，将行政处罚决定书送达当事人。
3.行政处罚结果在信用中国、中国政府采购网等网站予以公示。
4.执法部门监督当事人履行行政处罚决定有关事项，对在法定期限内没有申请行政复议或提起行政诉讼，又不履行的，可申请人民法院强制执行。
5.其他法律法规规章文件规定应履行的责任（立卷归档）。处罚期限到期后，协助当事人按规定进行信用修复。</t>
    </r>
  </si>
  <si>
    <t>005512160W003460020005</t>
  </si>
  <si>
    <t>对供应商提供假冒伪劣产品的处罚</t>
  </si>
  <si>
    <t>负责市直政府采购项目中标或成交供应商向采购人提供假冒伪劣产品的行政处罚</t>
  </si>
  <si>
    <r>
      <rPr>
        <b/>
        <sz val="8"/>
        <rFont val="宋体"/>
        <charset val="134"/>
        <scheme val="minor"/>
      </rPr>
      <t>直接实施责任：</t>
    </r>
    <r>
      <rPr>
        <sz val="8"/>
        <rFont val="宋体"/>
        <charset val="134"/>
        <scheme val="minor"/>
      </rPr>
      <t xml:space="preserve">
1.对市直政府采购项目，中标或成交供应商履行政府采购合同，向采购人提供假冒伪劣产品，采购人向政府采购监管部门提供相关证明材料后，经行政机关立案、执法人员依法调查、取证，法制部门进行法制审核后，依照河南省财政行政处罚裁量权基准有关规定给予行政处罚。
2.作出行政处罚决定前，书面告知当事人拟做出处罚决定的事实、理由、依据、处罚内容，以及当事人享有的陈述权、申辩权、听证权等。依法需要给予行政处罚的，经机关负责人批准，制作《行政处罚决定书》，并在七日内依照民事诉讼法的有关规定，将行政处罚决定书送达当事人。
3.行政处罚结果在信用中国、中国政府采购网等网站予以公示。
4.执法部门监督当事人履行行政处罚决定有关事项，对在法定期限内没有申请行政复议或提起行政诉讼，又不履行的，可申请人民法院强制执行。
5.其他法律法规规章文件规定应履行的责任（立卷归档）。处罚期限到期后，协助当事人按规定进行信用修复。
</t>
    </r>
    <r>
      <rPr>
        <b/>
        <sz val="8"/>
        <rFont val="宋体"/>
        <charset val="134"/>
        <scheme val="minor"/>
      </rPr>
      <t>指导监督责任：</t>
    </r>
    <r>
      <rPr>
        <sz val="8"/>
        <rFont val="宋体"/>
        <charset val="134"/>
        <scheme val="minor"/>
      </rPr>
      <t xml:space="preserve">
6.指导县（市、区）财政部门完善处罚标准和程序等事项。
7.对县（市、区）案件处罚标准和程序进行指导监督。</t>
    </r>
  </si>
  <si>
    <t>负责县（市、区）级政府采购项目中标或成交供应商向采购人提供假冒伪劣产品的行政处罚</t>
  </si>
  <si>
    <r>
      <rPr>
        <b/>
        <sz val="8"/>
        <rFont val="宋体"/>
        <charset val="134"/>
        <scheme val="minor"/>
      </rPr>
      <t>直接实施责任：</t>
    </r>
    <r>
      <rPr>
        <sz val="8"/>
        <rFont val="宋体"/>
        <charset val="134"/>
        <scheme val="minor"/>
      </rPr>
      <t xml:space="preserve">
1.对县（市、区）本级政府采购项目，中标或成交供应商履行政府采购合同，向采购人提供假冒伪劣产品，采购人向政府采购监管部门提供相关证明材料后，经行政机关立案、执法人员依法调查、取证，法制部门进行法制审核后，依照河南省财政行政处罚裁量权基准有关规定给予行政处罚。
2.作出行政处罚决定前，书面告知当事人拟做出处罚决定的事实、理由、依据、处罚内容，以及当事人享有的陈述权、申辩权、听证权等。依法需要给予行政处罚的，经机关负责人批准，制作《行政处罚决定书》，并在七日内依照民事诉讼法的有关规定，将行政处罚决定书送达当事人。
3.行政处罚结果在信用中国、中国政府采购网等网站予以公示。
4.执法部门监督当事人履行行政处罚决定有关事项，对在法定期限内没有申请行政复议或提起行政诉讼，又不履行的，可申请人民法院强制执行。
5.其他法律法规规章文件规定应履行的责任（立卷归档）。处罚期限到期后，协助当事人按规定进行信用修复。</t>
    </r>
  </si>
  <si>
    <t>005512160W003460020006</t>
  </si>
  <si>
    <t>对供应商擅自变更、中止或者终止政府采购合同的处罚</t>
  </si>
  <si>
    <t>负责市直政府采购项目中标或成交供应商擅自变更、中止或者终止政府采购合同行为的行政处罚</t>
  </si>
  <si>
    <r>
      <rPr>
        <b/>
        <sz val="8"/>
        <rFont val="宋体"/>
        <charset val="134"/>
        <scheme val="minor"/>
      </rPr>
      <t>直接实施责任：</t>
    </r>
    <r>
      <rPr>
        <sz val="8"/>
        <rFont val="宋体"/>
        <charset val="134"/>
        <scheme val="minor"/>
      </rPr>
      <t xml:space="preserve">
1.对市直政府采购项目，中标或成交供应商与采购人签订合同后，供应商擅自变更、中止或者终止政府采购合同，采购人向政府采购监管部门提供相关证明材料后，经行政机关立案、执法人员依法调查、取证，法制部门进行法制审核后，依照河南省财政行政处罚裁量权基准有关规定给予行政处罚。
2.作出行政处罚决定前，书面告知当事人拟做出处罚决定的事实、理由、依据、处罚内容，以及当事人享有的陈述权、申辩权、听证权等。依法需要给予行政处罚的，经机关负责人批准，制作《行政处罚决定书》，并在七日内依照民事诉讼法的有关规定，将行政处罚决定书送达当事人。
3.行政处罚结果在信用中国、中国政府采购网等网站予以公示。
4.执法部门监督当事人履行行政处罚决定有关事项，对在法定期限内没有申请行政复议或提起行政诉讼，又不履行的，可申请人民法院强制执行。
5.其他法律法规规章文件规定应履行的责任（立卷归档）。处罚期限到期后，协助当事人按规定进行信用修复。
</t>
    </r>
    <r>
      <rPr>
        <b/>
        <sz val="8"/>
        <rFont val="宋体"/>
        <charset val="134"/>
        <scheme val="minor"/>
      </rPr>
      <t>指导监督责任：</t>
    </r>
    <r>
      <rPr>
        <sz val="8"/>
        <rFont val="宋体"/>
        <charset val="134"/>
        <scheme val="minor"/>
      </rPr>
      <t xml:space="preserve">
6.指导县（市、区）财政部门完善处罚标准和程序等事项。
7.对县（市、区）案件处罚标准和程序进行指导监督。</t>
    </r>
  </si>
  <si>
    <t>负责县（市、区）级政府采购项目中标或成交供应商擅自变更、中止或者终止政府采购合同行为的行政处罚</t>
  </si>
  <si>
    <r>
      <rPr>
        <b/>
        <sz val="8"/>
        <rFont val="宋体"/>
        <charset val="134"/>
        <scheme val="minor"/>
      </rPr>
      <t>直接实施责任：</t>
    </r>
    <r>
      <rPr>
        <sz val="8"/>
        <rFont val="宋体"/>
        <charset val="134"/>
        <scheme val="minor"/>
      </rPr>
      <t xml:space="preserve">
1.对县（市、区）本级政府采购项目，中标或成交供应商与采购人签订合同后，供应商擅自变更、中止或者终止政府采购合同，采购人向政府采购监管部门提供相关证明材料后，经行政机关立案、执法人员依法调查、取证，法制部门进行法制审核后，依照河南省财政行政处罚裁量权基准有关规定给予行政处罚。
2.作出行政处罚决定前，书面告知当事人拟做出处罚决定的事实、理由、依据、处罚内容，以及当事人享有的陈述权、申辩权、听证权等。依法需要给予行政处罚的，经机关负责人批准，制作《行政处罚决定书》，并在七日内依照民事诉讼法的有关规定，将行政处罚决定书送达当事人。
3.行政处罚结果在信用中国、中国政府采购网等网站予以公示。
4.执法部门监督当事人履行行政处罚决定有关事项，对在法定期限内没有申请行政复议或提起行政诉讼，又不履行的，可申请人民法院强制执行。
5.其他法律法规规章文件规定应履行的责任（立卷归档）。处罚期限到期后，协助当事人按规定进行信用修复。</t>
    </r>
  </si>
  <si>
    <t>005512160W003460020007</t>
  </si>
  <si>
    <t>对供应商捏造事实、提供虚假材料或者以非法手段取得证明材料进行投诉的处罚</t>
  </si>
  <si>
    <t>负责市直政府采购项目参加采购活动供应商通过捏造事实、提供虚假材料或者以非法手段取得证明材料进行投诉的行政处罚</t>
  </si>
  <si>
    <r>
      <rPr>
        <b/>
        <sz val="8"/>
        <rFont val="宋体"/>
        <charset val="134"/>
        <scheme val="minor"/>
      </rPr>
      <t>直接实施责任：</t>
    </r>
    <r>
      <rPr>
        <sz val="8"/>
        <rFont val="宋体"/>
        <charset val="134"/>
        <scheme val="minor"/>
      </rPr>
      <t xml:space="preserve">
1.对市直政府采购项目，参加采购活动的供应商通过捏造事实、提供虚假材料或者以非法手段取得证明材料向财政部门进行投诉的，经行政机关立案、执法人员依法调查、取证，法制部门进行法制审核后，依照河南省财政行政处罚裁量权基准有关规定给予行政处罚。
2.作出行政处罚决定前，书面告知当事人拟做出处罚决定的事实、理由、依据、处罚内容，以及当事人享有的陈述权、申辩权、听证权等。依法需要给予行政处罚的，经机关负责人批准，制作《行政处罚决定书》，并在七日内依照民事诉讼法的有关规定，将行政处罚决定书送达当事人。
3.行政处罚结果在信用中国、中国政府采购网等网站予以公示。
4.执法部门监督当事人履行行政处罚决定有关事项，对在法定期限内没有申请行政复议或提起行政诉讼，又不履行的，可申请人民法院强制执行。
5.其他法律法规规章文件规定应履行的责任（立卷归档）。处罚期限到期后，协助当事人按规定进行信用修复。
</t>
    </r>
    <r>
      <rPr>
        <b/>
        <sz val="8"/>
        <rFont val="宋体"/>
        <charset val="134"/>
        <scheme val="minor"/>
      </rPr>
      <t>指导监督责任：</t>
    </r>
    <r>
      <rPr>
        <sz val="8"/>
        <rFont val="宋体"/>
        <charset val="134"/>
        <scheme val="minor"/>
      </rPr>
      <t xml:space="preserve">
6.指导县（市、区）财政部门完善处罚标准和程序等事项。
7.对县（市、区）案件处罚标准和程序进行指导监督。</t>
    </r>
  </si>
  <si>
    <t>负责县（市、区）级政府采购项目参加采购活动供应商通过捏造事实、提供虚假材料或者以非法手段取得证明材料进行投诉的行政处罚</t>
  </si>
  <si>
    <r>
      <rPr>
        <b/>
        <sz val="8"/>
        <rFont val="宋体"/>
        <charset val="134"/>
        <scheme val="minor"/>
      </rPr>
      <t>直接实施责任：</t>
    </r>
    <r>
      <rPr>
        <sz val="8"/>
        <rFont val="宋体"/>
        <charset val="134"/>
        <scheme val="minor"/>
      </rPr>
      <t xml:space="preserve">
1.对县（市、区）本级政府采购项目，参加采购活动的供应商通过捏造事实、提供虚假材料或者以非法手段取得证明材料向财政部门进行投诉的，经行政机关立案、执法人员依法调查、取证，法制部门进行法制审核后，依照河南省财政行政处罚裁量权基准有关规定给予行政处罚。
2.作出行政处罚决定前，书面告知当事人拟做出处罚决定的事实、理由、依据、处罚内容，以及当事人享有的陈述权、申辩权、听证权等。依法需要给予行政处罚的，经机关负责人批准，制作《行政处罚决定书》，并在七日内依照民事诉讼法的有关规定，将行政处罚决定书送达当事人。
3.行政处罚结果在信用中国、中国政府采购网等网站予以公示。
4.执法部门监督当事人履行行政处罚决定有关事项，对在法定期限内没有申请行政复议或提起行政诉讼，又不履行的，可申请人民法院强制执行。
5.其他法律法规规章文件规定应履行的责任（立卷归档）。处罚期限到期后，协助当事人按规定进行信用修复。</t>
    </r>
  </si>
  <si>
    <t>005512160W003460020008</t>
  </si>
  <si>
    <t>对集中采购机构不履行管理职责、委托其他代理机构采购、从事营利活动的处罚</t>
  </si>
  <si>
    <t>负责市级集中采购机构不履行管理职责、委托其他代理机构采购、从事营利活动行为的行政处罚</t>
  </si>
  <si>
    <r>
      <rPr>
        <b/>
        <sz val="8"/>
        <rFont val="宋体"/>
        <charset val="134"/>
        <scheme val="minor"/>
      </rPr>
      <t>直接实施责任：</t>
    </r>
    <r>
      <rPr>
        <sz val="8"/>
        <rFont val="宋体"/>
        <charset val="134"/>
        <scheme val="minor"/>
      </rPr>
      <t xml:space="preserve">
1.对市级集中采购机构内部监督管理制度不健全，对依法应当分设、分离的岗位、人员未分设、分离；在从事代理政府采购项目中，将集中采购项目委托其他采购代理机构采购，或从事营利活动等行为，经行政机关立案、执法人员依法调查、取证、核实，法制部门进行法制审核后，依照河南省财政行政处罚裁量权基准有关规定给予行政处罚。
2.作出行政处罚决定前，书面告知当事人拟做出处罚决定的事实、理由、依据、处罚内容，以及当事人享有的陈述权、申辩权等。依法需要给予行政处罚的，经机关负责人批准，制作《行政处罚决定书》，并在七日内依照民事诉讼法的有关规定，将行政处罚决定书送达当事人。
3.行政处罚结果在信用中国、中国政府采购网等网站予以公示。
4.其他法律法规规章文件规定应履行的责任（立卷归档）。
</t>
    </r>
    <r>
      <rPr>
        <b/>
        <sz val="8"/>
        <rFont val="宋体"/>
        <charset val="134"/>
        <scheme val="minor"/>
      </rPr>
      <t>指导监督责任：</t>
    </r>
    <r>
      <rPr>
        <sz val="8"/>
        <rFont val="宋体"/>
        <charset val="134"/>
        <scheme val="minor"/>
      </rPr>
      <t xml:space="preserve">
5.指导监督县（市、区）财政部门完善对集中采购机构的行政处罚程序等事项。</t>
    </r>
  </si>
  <si>
    <t>负责县（市）级集中采购机构不履行管理职责、委托其他代理机构采购、从事营利活动行为的行政处罚</t>
  </si>
  <si>
    <r>
      <rPr>
        <b/>
        <sz val="8"/>
        <rFont val="宋体"/>
        <charset val="134"/>
        <scheme val="minor"/>
      </rPr>
      <t>直接实施责任：</t>
    </r>
    <r>
      <rPr>
        <sz val="8"/>
        <rFont val="宋体"/>
        <charset val="134"/>
        <scheme val="minor"/>
      </rPr>
      <t xml:space="preserve">
1.对县（市）级集中采购机构内部监督管理制度不健全，对依法应当分设、分离的岗位、人员未分设、分离；在从事代理政府采购项目中，将集中采购项目委托其他采购代理机构采购，或从事营利活动等行为，经行政机关立案、执法人员依法调查、取证、核实，法制部门进行法制审核后，依照河南省财政行政处罚裁量权基准有关规定给予行政处罚。
2.作出行政处罚决定前，书面告知当事人拟做出处罚决定的事实、理由、依据、处罚内容，以及当事人享有的陈述权、申辩权等。依法需要给予行政处罚的，经机关负责人批准，制作《行政处罚决定书》，并在七日内依照民事诉讼法的有关规定，将行政处罚决定书送达当事人。
3.行政处罚结果在信用中国、中国政府采购网等网站予以公示。
4.其他法律法规规章文件规定应履行的责任（立卷归档）。</t>
    </r>
  </si>
  <si>
    <t>005512160W003460020009</t>
  </si>
  <si>
    <t>对政府采购评标委员会成员明知应当回避而未主动回避的处罚</t>
  </si>
  <si>
    <t>负责市直政府采购项目评标委员会成员明知应当回避而未主动回避行为的行政处罚</t>
  </si>
  <si>
    <r>
      <rPr>
        <b/>
        <sz val="8"/>
        <rFont val="宋体"/>
        <charset val="134"/>
        <scheme val="minor"/>
      </rPr>
      <t>直接实施责任：</t>
    </r>
    <r>
      <rPr>
        <sz val="8"/>
        <rFont val="宋体"/>
        <charset val="134"/>
        <scheme val="minor"/>
      </rPr>
      <t xml:space="preserve">
1.对市直政府采购项目，参加项目评审的评标委员会成员明知应当回避而未主动回避的，经行政机关立案、执法人员依法调查、取证、核实，法制部门进行法制审核后，依照河南省财政行政处罚裁量权基准有关规定给予行政处罚。
2.作出行政处罚决定前，书面告知当事人拟做出处罚决定的事实、理由、依据、处罚内容，以及当事人享有的陈述权、申辩权、听证权等。依法需要给予行政处罚的，经机关负责人批准，制作《行政处罚决定书》，并在七日内依照民事诉讼法的有关规定，将行政处罚决定书送达当事人。
3.行政处罚结果在信用中国、中国政府采购网等网站予以公示。
4.执法部门监督当事人履行行政处罚决定有关事项，对在法定期限内没有申请行政复议或提起行政诉讼，又不履行的，可申请人民法院强制执行。
5.其他法律法规规章文件规定应履行的责任（立卷归档）。处罚期限到期后，协助当事人按规定进行信用修复。
</t>
    </r>
    <r>
      <rPr>
        <b/>
        <sz val="8"/>
        <rFont val="宋体"/>
        <charset val="134"/>
        <scheme val="minor"/>
      </rPr>
      <t>指导监督责任：</t>
    </r>
    <r>
      <rPr>
        <sz val="8"/>
        <rFont val="宋体"/>
        <charset val="134"/>
        <scheme val="minor"/>
      </rPr>
      <t xml:space="preserve">
6.指导县（市、区）政府采购监管部门完善处罚标准和程序等事项。
7.对县（市、区）案件处罚标准和程序进行指导监督。</t>
    </r>
  </si>
  <si>
    <t>负责县（市、区）级政府采购项目评标委员会成员明知应当回避而未主动回避行为的行政处罚</t>
  </si>
  <si>
    <r>
      <rPr>
        <b/>
        <sz val="8"/>
        <rFont val="宋体"/>
        <charset val="134"/>
        <scheme val="minor"/>
      </rPr>
      <t>直接实施责任：</t>
    </r>
    <r>
      <rPr>
        <sz val="8"/>
        <rFont val="宋体"/>
        <charset val="134"/>
        <scheme val="minor"/>
      </rPr>
      <t xml:space="preserve">
1.对县（市、区）政府采购项目，参加项目评审的评标委员会成员明知应当回避而未主动回避的，经行政机关立案、执法人员依法调查、取证、核实，法制部门进行法制审核后，依照河南省财政行政处罚裁量权基准有关规定给予行政处罚。
2.作出行政处罚决定前，书面告知当事人拟做出处罚决定的事实、理由、依据、处罚内容，以及当事人享有的陈述权、申辩权、听证权等。依法需要给予行政处罚的，经机关负责人批准，制作《行政处罚决定书》，并在七日内依照民事诉讼法的有关规定，将行政处罚决定书送达当事人。
3.行政处罚结果在信用中国、中国政府采购网等网站予以公示。
4.执法部门监督当事人履行行政处罚决定有关事项，对在法定期限内没有申请行政复议或提起行政诉讼，又不履行的，可申请人民法院强制执行。
5.其他法律法规规章文件规定应履行的责任（立卷归档）。处罚期限到期后，协助当事人按规定进行信用修复。</t>
    </r>
  </si>
  <si>
    <t>005512160W003460020010</t>
  </si>
  <si>
    <t>对政府采购评标委员会成员在知道自己为评标委员会成员身份后至评标结束前的时段内私下接触投标供应商的处罚</t>
  </si>
  <si>
    <t>负责市直政府采购项目评标委员会成员在知道自己为评标委员会成员身份后至评标结束前的时段内私下接触投标供应商行为的行政处罚</t>
  </si>
  <si>
    <r>
      <rPr>
        <b/>
        <sz val="8"/>
        <rFont val="宋体"/>
        <charset val="134"/>
        <scheme val="minor"/>
      </rPr>
      <t>直接实施责任：</t>
    </r>
    <r>
      <rPr>
        <sz val="8"/>
        <rFont val="宋体"/>
        <charset val="134"/>
        <scheme val="minor"/>
      </rPr>
      <t xml:space="preserve">
1.对市直政府采购项目，参加项目评审的评标委员会成员在知道自己为评标委员会成员身份后至评标结束前的时段内私下接触投标供应商，经行政机关立案、执法人员依法调查、取证，法制部门进行法制审核后，依照河南省财政行政处罚裁量权基准有关规定给予行政处罚。
2.作出行政处罚决定前，书面告知当事人拟做出处罚决定的事实、理由、依据、处罚内容，以及当事人享有的陈述权、申辩权等。依法需要给予行政处罚的，经机关负责人批准，制作《行政处罚决定书》，并在七日内依照民事诉讼法的有关规定，将行政处罚决定书送达当事人。
3.行政处罚结果在信用中国、中国政府采购网等网站予以公示。
4.其他法律法规规章文件规定应履行的责任（立卷归档）。处罚期限到期后，协助当事人按规定进行信用修复。
</t>
    </r>
    <r>
      <rPr>
        <b/>
        <sz val="8"/>
        <rFont val="宋体"/>
        <charset val="134"/>
        <scheme val="minor"/>
      </rPr>
      <t>指导监督责任：</t>
    </r>
    <r>
      <rPr>
        <sz val="8"/>
        <rFont val="宋体"/>
        <charset val="134"/>
        <scheme val="minor"/>
      </rPr>
      <t xml:space="preserve">
5.指导县（市、区）政府采购监管部门完善处罚标准和程序等事项。
6.对县（市、区）案件处罚标准和程序进行指导监督。</t>
    </r>
  </si>
  <si>
    <t>负责县（市、区）级政府采购项目评标委员会成员在知道自己为评标委员会成员身份后至评标结束前的时段内私下接触投标供应商行为的行政处罚</t>
  </si>
  <si>
    <r>
      <rPr>
        <b/>
        <sz val="8"/>
        <rFont val="宋体"/>
        <charset val="134"/>
        <scheme val="minor"/>
      </rPr>
      <t>直接实施责任：</t>
    </r>
    <r>
      <rPr>
        <sz val="8"/>
        <rFont val="宋体"/>
        <charset val="134"/>
        <scheme val="minor"/>
      </rPr>
      <t xml:space="preserve">
1.对县（市、区）本级政府采购项目，参加项目评审的评标委员会成员在知道自己为评标委员会成员身份后至评标结束前的时段内私下接触投标供应商，经行政机关立案、执法人员依法调查、取证，法制部门进行法制审核后，依照河南省财政行政处罚裁量权基准有关规定给予行政处罚。
2.作出行政处罚决定前，书面告知当事人拟做出处罚决定的事实、理由、依据、处罚内容，以及当事人享有的陈述权、申辩权等。依法需要给予行政处罚的，经机关负责人批准，制作《行政处罚决定书》，并在七日内依照民事诉讼法的有关规定，将行政处罚决定书送达当事人。
3.行政处罚结果在信用中国、中国政府采购网等网站予以公示。
4.其他法律法规规章文件规定应履行的责任（立卷归档）。处罚期限到期后，协助当事人按规定进行信用修复。</t>
    </r>
  </si>
  <si>
    <t>005512160W003460020011</t>
  </si>
  <si>
    <t>对政府采购评标委员会成员在评标过程中擅离职守，影响评标程序正常进行的处罚</t>
  </si>
  <si>
    <t>负责市直政府采购项目评标委员会成员在评标过程中擅离职守，影响评标程序正常进行行为的行政处罚</t>
  </si>
  <si>
    <r>
      <rPr>
        <b/>
        <sz val="8"/>
        <rFont val="宋体"/>
        <charset val="134"/>
        <scheme val="minor"/>
      </rPr>
      <t>直接实施责任：</t>
    </r>
    <r>
      <rPr>
        <sz val="8"/>
        <rFont val="宋体"/>
        <charset val="134"/>
        <scheme val="minor"/>
      </rPr>
      <t xml:space="preserve">
1.对市直政府采购项目，参加项目评审的评标委员会成员在评标过程中擅离职守，影响评标程序正常进行的，经行政机关立案、执法人员依法调查、取证，法制部门进行法制审核后，依照河南省财政行政处罚裁量权基准有关规定给予行政处罚。
2.作出行政处罚决定前，书面告知当事人拟做出处罚决定的事实、理由、依据、处罚内容，以及当事人享有的陈述权、申辩权等。依法需要给予行政处罚的，经机关负责人批准，制作《行政处罚决定书》，并在七日内依照民事诉讼法的有关规定，将行政处罚决定书送达当事人。
3.行政处罚结果在信用中国、中国政府采购网等网站予以公示。
4.其他法律法规规章文件规定应履行的责任（立卷归档）。处罚期限到期后，协助当事人按规定进行信用修复。
</t>
    </r>
    <r>
      <rPr>
        <b/>
        <sz val="8"/>
        <rFont val="宋体"/>
        <charset val="134"/>
        <scheme val="minor"/>
      </rPr>
      <t>指导监督责任：</t>
    </r>
    <r>
      <rPr>
        <sz val="8"/>
        <rFont val="宋体"/>
        <charset val="134"/>
        <scheme val="minor"/>
      </rPr>
      <t xml:space="preserve">
5.指导县（市、区）政府采购监管部门完善处罚标准和程序等事项。
6.对县（市、区）案件处罚标准和程序进行指导监督。</t>
    </r>
  </si>
  <si>
    <t>负责县（市、区）级政府采购项目评标委员会成员在评标过程中擅离职守，影响评标程序正常进行行为的行政处罚</t>
  </si>
  <si>
    <r>
      <rPr>
        <b/>
        <sz val="8"/>
        <rFont val="宋体"/>
        <charset val="134"/>
        <scheme val="minor"/>
      </rPr>
      <t>直接实施责任：</t>
    </r>
    <r>
      <rPr>
        <sz val="8"/>
        <rFont val="宋体"/>
        <charset val="134"/>
        <scheme val="minor"/>
      </rPr>
      <t xml:space="preserve">
1.对县（市、区）本级政府采购项目，参加项目评审的评标委员会成员在评标过程中擅离职守，影响评标程序正常进行的，经行政机关立案、执法人员依法调查、取证，法制部门进行法制审核后，依照河南省财政行政处罚裁量权基准有关规定给予行政处罚。
2.作出行政处罚决定前，书面告知当事人拟做出处罚决定的事实、理由、依据、处罚内容，以及当事人享有的陈述权、申辩权等。依法需要给予行政处罚的，经机关负责人批准，制作《行政处罚决定书》，并在七日内依照民事诉讼法的有关规定，将行政处罚决定书送达当事人。
3.行政处罚结果在信用中国、中国政府采购网等网站予以公示。
4.其他法律法规规章文件规定应履行的责任（立卷归档）。处罚期限到期后，协助当事人按规定进行信用修复。</t>
    </r>
  </si>
  <si>
    <t>005512160W003460020012</t>
  </si>
  <si>
    <t>对政府采购评标委员会成员在评标过程中有明显不合理或者不正当倾向性的处罚</t>
  </si>
  <si>
    <t>负责市直政府采购项目评标委员会成员在评标过程中有明显不合理或者不正当倾向性行为的行政处罚</t>
  </si>
  <si>
    <r>
      <rPr>
        <b/>
        <sz val="8"/>
        <rFont val="宋体"/>
        <charset val="134"/>
        <scheme val="minor"/>
      </rPr>
      <t>直接实施责任：</t>
    </r>
    <r>
      <rPr>
        <sz val="8"/>
        <rFont val="宋体"/>
        <charset val="134"/>
        <scheme val="minor"/>
      </rPr>
      <t xml:space="preserve">
1.对市直政府采购项目，参加项目评审的评标委员会成员在评标过程中有明显不合理或者不正当倾向性行为的，经行政机关立案、执法人员依法调查、取证、核实，法制部门进行法制审核后，依照河南省财政行政处罚裁量权基准有关规定给予行政处罚。
2.作出行政处罚决定前，书面告知当事人拟做出处罚决定的事实、理由、依据、处罚内容，以及当事人享有的陈述权、申辩权等。依法需要给予行政处罚的，经机关负责人批准，制作《行政处罚决定书》，并在七日内依照民事诉讼法的有关规定，将行政处罚决定书送达当事人。
3.行政处罚结果在信用中国、中国政府采购网等网站予以公示。
4.其他法律法规规章文件规定应履行的责任（立卷归档）。处罚期限到期后，协助当事人按规定进行信用修复。
</t>
    </r>
    <r>
      <rPr>
        <b/>
        <sz val="8"/>
        <rFont val="宋体"/>
        <charset val="134"/>
        <scheme val="minor"/>
      </rPr>
      <t>指导监督责任：</t>
    </r>
    <r>
      <rPr>
        <sz val="8"/>
        <rFont val="宋体"/>
        <charset val="134"/>
        <scheme val="minor"/>
      </rPr>
      <t xml:space="preserve">
5.指导县（市、区）政府采购监管部门完善处罚标准和程序等事项。
6.对县（市、区）案件处罚标准和程序进行指导监督。</t>
    </r>
  </si>
  <si>
    <t>负责县（市、区）政府采购项目评标委员会成员在评标过程中有明显不合理或者不正当倾向性行为的行政处罚</t>
  </si>
  <si>
    <r>
      <rPr>
        <b/>
        <sz val="8"/>
        <rFont val="宋体"/>
        <charset val="134"/>
        <scheme val="minor"/>
      </rPr>
      <t>直接实施责任：</t>
    </r>
    <r>
      <rPr>
        <sz val="8"/>
        <rFont val="宋体"/>
        <charset val="134"/>
        <scheme val="minor"/>
      </rPr>
      <t xml:space="preserve">
1.对县（市、区）本级政府采购项目，参加项目评审的评标委员会成员在评标过程中有明显不合理或者不正当倾向性行为的，经行政机关立案、执法人员依法调查、取证、核实，法制部门进行法制审核后，依照河南省财政行政处罚裁量权基准有关规定给予行政处罚。
2.作出行政处罚决定前，书面告知当事人拟做出处罚决定的事实、理由、依据、处罚内容，以及当事人享有的陈述权、申辩权等。依法需要给予行政处罚的，经机关负责人批准，制作《行政处罚决定书》，并在七日内依照民事诉讼法的有关规定，将行政处罚决定书送达当事人。
3.行政处罚结果在信用中国、中国政府采购网等网站予以公示。
4.其他法律法规规章文件规定应履行的责任（立卷归档）。处罚期限到期后，协助当事人按规定进行信用修复。</t>
    </r>
  </si>
  <si>
    <t>005512160W003460020013</t>
  </si>
  <si>
    <t>对政府采购评标委员会成员未按招标文件规定的评标方法和标准进行评标的处罚</t>
  </si>
  <si>
    <t>负责市直政府采购项目评标委员会成员未按招标文件规定的评标程序、方法和标准进行独立评标行为的行政处罚</t>
  </si>
  <si>
    <r>
      <rPr>
        <b/>
        <sz val="8"/>
        <rFont val="宋体"/>
        <charset val="134"/>
        <scheme val="minor"/>
      </rPr>
      <t>直接实施责任：</t>
    </r>
    <r>
      <rPr>
        <sz val="8"/>
        <rFont val="宋体"/>
        <charset val="134"/>
        <scheme val="minor"/>
      </rPr>
      <t xml:space="preserve">
1.对市直政府采购项目，参加项目评审的评标委员会成员未按招标文件规定的评标程序、方法和标准进行独立评标的，经行政机关立案、执法人员依法调查、取证、核实，法制部门进行法制审核后，依照河南省财政行政处罚裁量权基准有关规定给予行政处罚。
2.作出行政处罚决定前，书面告知当事人拟做出处罚决定的事实、理由、依据、处罚内容，以及当事人享有的陈述权、申辩权、听证权等。依法需要给予行政处罚的，经机关负责人批准，制作《行政处罚决定书》，并在七日内依照民事诉讼法的有关规定，将行政处罚决定书送达当事人。
3.行政处罚结果在信用中国、中国政府采购网等网站予以公示。
4.执法部门监督当事人履行行政处罚决定有关事项，对在法定期限内没有申请行政复议或提起行政诉讼，又不履行的，可申请人民法院强制执行。
5.其他法律法规规章文件规定应履行的责任（立卷归档）。处罚期限到期后，协助当事人按规定进行信用修复。
</t>
    </r>
    <r>
      <rPr>
        <b/>
        <sz val="8"/>
        <rFont val="宋体"/>
        <charset val="134"/>
        <scheme val="minor"/>
      </rPr>
      <t>指导监督责任：</t>
    </r>
    <r>
      <rPr>
        <sz val="8"/>
        <rFont val="宋体"/>
        <charset val="134"/>
        <scheme val="minor"/>
      </rPr>
      <t xml:space="preserve">
6.指导县（市、区）政府采购监管部门完善处罚标准和程序等事项。
7.对县（市、区）案件处罚标准和程序进行指导监督。</t>
    </r>
  </si>
  <si>
    <t>负责县（市、区）级政府采购项目评标委员会成员未按招标文件规定的评标程序、方法和标准进行独立评标行为的行政处罚</t>
  </si>
  <si>
    <r>
      <rPr>
        <b/>
        <sz val="8"/>
        <rFont val="宋体"/>
        <charset val="134"/>
        <scheme val="minor"/>
      </rPr>
      <t>直接实施责任：</t>
    </r>
    <r>
      <rPr>
        <sz val="8"/>
        <rFont val="宋体"/>
        <charset val="134"/>
        <scheme val="minor"/>
      </rPr>
      <t xml:space="preserve">
1.对县（市、区）本级政府采购项目，参加项目评审的评标委员会成员未按招标文件规定的评标程序、方法和标准进行独立评标的，经行政机关立案、执法人员依法调查、取证、核实，法制部门进行法制审核后，依照河南省财政行政处罚裁量权基准有关规定给予行政处罚。
2.作出行政处罚决定前，书面告知当事人拟做出处罚决定的事实、理由、依据、处罚内容，以及当事人享有的陈述权、申辩权、听证权等。依法需要给予行政处罚的，经机关负责人批准，制作《行政处罚决定书》，并在七日内依照民事诉讼法的有关规定，将行政处罚决定书送达当事人。
3.行政处罚结果在信用中国、中国政府采购网等网站予以公示。
4.执法部门监督当事人履行行政处罚决定有关事项，对在法定期限内没有申请行政复议或提起行政诉讼，又不履行的，可申请人民法院强制执行。
5.其他法律法规规章文件规定应履行的责任（立卷归档）。处罚期限到期后，协助当事人按规定进行信用修复。</t>
    </r>
  </si>
  <si>
    <t>005512160W003460020014</t>
  </si>
  <si>
    <t>对政府采购评标委员会成员政府采购评审专家收受采购人、采购代理机构、供应商贿赂或者获取其他不正当利益，尚不构成犯罪的处罚</t>
  </si>
  <si>
    <t>负责市直政府采购项目政府采购评审专家收受采购人、采购代理机构、供应商贿赂或者获取其他不正当利益，尚不构成犯罪行为的行政处罚</t>
  </si>
  <si>
    <r>
      <rPr>
        <b/>
        <sz val="8"/>
        <rFont val="宋体"/>
        <charset val="134"/>
        <scheme val="minor"/>
      </rPr>
      <t>直接实施责任：</t>
    </r>
    <r>
      <rPr>
        <sz val="8"/>
        <rFont val="宋体"/>
        <charset val="134"/>
        <scheme val="minor"/>
      </rPr>
      <t xml:space="preserve">
1.对市直政府采购项目，参加项目评审的政府采购评审专家收受采购人、采购代理机构、供应商贿赂或者获取其他不正当利益，尚不构成犯罪，经行政机关立案、执法人员依法调查、取证、核实，法制部门进行法制审核后，依照河南省财政行政处罚裁量权基准有关规定给予行政处罚。
2.作出行政处罚决定前，书面告知当事人拟做出处罚决定的事实、理由、依据、处罚内容，以及当事人享有的陈述权、申辩权、听证权等。依法需要给予行政处罚的，经机关负责人批准，制作《行政处罚决定书》，并在七日内依照民事诉讼法的有关规定，将行政处罚决定书送达当事人。
3.行政处罚结果在信用中国、中国政府采购网等网站予以公示。
4.执法部门监督当事人履行行政处罚决定有关事项，对在法定期限内没有申请行政复议或提起行政诉讼，又不履行的，可申请人民法院强制执行。
5.其他法律法规规章文件规定应履行的责任（立卷归档）。处罚期限到期后，协助当事人按规定进行信用修复。
</t>
    </r>
    <r>
      <rPr>
        <b/>
        <sz val="8"/>
        <rFont val="宋体"/>
        <charset val="134"/>
        <scheme val="minor"/>
      </rPr>
      <t>指导监督责任：</t>
    </r>
    <r>
      <rPr>
        <sz val="8"/>
        <rFont val="宋体"/>
        <charset val="134"/>
        <scheme val="minor"/>
      </rPr>
      <t xml:space="preserve">
6.指导县（市、区）政府采购监管部门完善处罚标准和程序等事项。
7.对县（市、区）案件处罚标准和程序进行指导监督。</t>
    </r>
  </si>
  <si>
    <t>负责县（市、区）级政府采购项目政府采购评审专家收受采购人、采购代理机构、供应商贿赂或者获取其他不正当利益，尚不构成犯罪的处罚</t>
  </si>
  <si>
    <r>
      <rPr>
        <b/>
        <sz val="8"/>
        <rFont val="宋体"/>
        <charset val="134"/>
        <scheme val="minor"/>
      </rPr>
      <t>直接实施责任：</t>
    </r>
    <r>
      <rPr>
        <sz val="8"/>
        <rFont val="宋体"/>
        <charset val="134"/>
        <scheme val="minor"/>
      </rPr>
      <t xml:space="preserve">
1.对县（市、区）本级政府采购项目，参加项目评审的政府采购评审专家收受采购人、采购代理机构、供应商贿赂或者获取其他不正当利益，尚不构成犯罪，经行政机关立案、执法人员依法调查、取证、核实，法制部门进行法制审核后，依照河南省财政行政处罚裁量权基准有关规定给予行政处罚。
2.作出行政处罚决定前，书面告知当事人拟做出处罚决定的事实、理由、依据、处罚内容，以及当事人享有的陈述权、申辩权、听证权等。依法需要给予行政处罚的，经机关负责人批准，制作《行政处罚决定书》，并在七日内依照民事诉讼法的有关规定，将行政处罚决定书送达当事人。
3.行政处罚结果在信用中国、中国政府采购网等网站予以公示。
4.执法部门监督当事人履行行政处罚决定有关事项，对在法定期限内没有申请行政复议或提起行政诉讼，又不履行的，可申请人民法院强制执行。
5.其他法律法规规章文件规定应履行的责任（立卷归档）。处罚期限到期后，协助当事人按规定进行信用修复。</t>
    </r>
  </si>
  <si>
    <t>005512160W003460020015</t>
  </si>
  <si>
    <t>对不依法设置会计账簿的处罚</t>
  </si>
  <si>
    <t>负责对市级不依法设置会计账簿的处罚</t>
  </si>
  <si>
    <r>
      <rPr>
        <b/>
        <sz val="8"/>
        <rFont val="宋体"/>
        <charset val="134"/>
        <scheme val="minor"/>
      </rPr>
      <t>直接实施责任：</t>
    </r>
    <r>
      <rPr>
        <sz val="8"/>
        <rFont val="宋体"/>
        <charset val="134"/>
        <scheme val="minor"/>
      </rPr>
      <t xml:space="preserve">
1.对市级单位、直接负责的主管人员和其他负责人实施不依法设置会计账簿违法行为，尚不构成犯罪，经行政机关立案、执法人员依法调查、取证、核实，法制部门进行法制审核后，依照河南省财政行政处罚裁量权基准有关规定给予行政处罚。
2.作出行政处罚决定前，书面告知当事人拟做出处罚决定的事实、理由、依据、处罚内容，以及当事人享有的陈述权、申辩权、听证权等。依法需要给予行政处罚的，经机关负责人批准，制作《行政处罚决定书》，并在七日内依照民事诉讼法的有关规定，将行政处罚决定书送达当事人。
3.行政处罚结果在财政局行政执法公示栏予以公示。
4.执法部门监督当事人履行行政处罚决定有关事项，对在法定期限内没有申请行政复议或提起行政诉讼，又不履行的，可申请人民法院强制执行。
5.其他法律法规规章文件规定应履行的责任（立卷归档）。处罚期限到期后，协助当事人按规定进行信用修复。
</t>
    </r>
    <r>
      <rPr>
        <b/>
        <sz val="8"/>
        <rFont val="宋体"/>
        <charset val="134"/>
        <scheme val="minor"/>
      </rPr>
      <t xml:space="preserve">指导监督责任：
</t>
    </r>
    <r>
      <rPr>
        <sz val="8"/>
        <rFont val="宋体"/>
        <charset val="134"/>
        <scheme val="minor"/>
      </rPr>
      <t>6.对县（市、区）行政处罚事项实施情况进行指导。</t>
    </r>
  </si>
  <si>
    <t>负责对县（区）级不依法设置会计账簿的处罚</t>
  </si>
  <si>
    <r>
      <rPr>
        <b/>
        <sz val="8"/>
        <rFont val="宋体"/>
        <charset val="134"/>
        <scheme val="minor"/>
      </rPr>
      <t>直接实施责任：</t>
    </r>
    <r>
      <rPr>
        <sz val="8"/>
        <rFont val="宋体"/>
        <charset val="134"/>
        <scheme val="minor"/>
      </rPr>
      <t xml:space="preserve">
1.对县级单位、直接负责的主管人员和其他负责人实施不依法设置会计账簿违法行为，尚不构成犯罪，经行政机关立案、执法人员依法调查、取证、核实，法制部门进行法制审核后，依照河南省财政行政处罚裁量权基准有关规定给予行政处罚。
2.作出行政处罚决定前，书面告知当事人拟做出处罚决定的事实、理由、依据、处罚内容，以及当事人享有的陈述权、申辩权、听证权等。依法需要给予行政处罚的，经机关负责人批准，制作《行政处罚决定书》，并在七日内依照民事诉讼法的有关规定，将行政处罚决定书送达当事人。
3.行政处罚结果在财政局行政执法公示栏予以公示。
4.执法部门监督当事人履行行政处罚决定有关事项，对在法定期限内没有申请行政复议或提起行政诉讼，又不履行的，可申请人民法院强制执行。
5.其他法律法规规章文件规定应履行的责任（立卷归档）。处罚期限到期后，协助当事人按规定进行信用修复。
</t>
    </r>
  </si>
  <si>
    <t>005512160W003460020016</t>
  </si>
  <si>
    <t>对私设会计账簿的处罚</t>
  </si>
  <si>
    <t>负责对市级私设会计账簿的处罚</t>
  </si>
  <si>
    <r>
      <rPr>
        <b/>
        <sz val="8"/>
        <rFont val="宋体"/>
        <charset val="134"/>
        <scheme val="minor"/>
      </rPr>
      <t>直接实施责任：</t>
    </r>
    <r>
      <rPr>
        <sz val="8"/>
        <rFont val="宋体"/>
        <charset val="134"/>
        <scheme val="minor"/>
      </rPr>
      <t xml:space="preserve">
1.对市级单位、直接负责的主管人员和其他负责人实施私设会计账簿违法行为，尚不构成犯罪，经行政机关立案、执法人员依法调查、取证、核实，法制部门进行法制审核后，依照河南省财政行政处罚裁量权基准有关规定给予行政处罚。
2.作出行政处罚决定前，书面告知当事人拟做出处罚决定的事实、理由、依据、处罚内容，以及当事人享有的陈述权、申辩权、听证权等。依法需要给予行政处罚的，经机关负责人批准，制作《行政处罚决定书》，并在七日内依照民事诉讼法的有关规定，将行政处罚决定书送达当事人。
3.行政处罚结果在财政局行政执法公示栏予以公示。
4.执法部门监督当事人履行行政处罚决定有关事项，对在法定期限内没有申请行政复议或提起行政诉讼，又不履行的，可申请人民法院强制执行。
5.其他法律法规规章文件规定应履行的责任（立卷归档）。处罚期限到期后，协助当事人按规定进行信用修复。
</t>
    </r>
    <r>
      <rPr>
        <b/>
        <sz val="8"/>
        <rFont val="宋体"/>
        <charset val="134"/>
        <scheme val="minor"/>
      </rPr>
      <t>指导监督责任：</t>
    </r>
    <r>
      <rPr>
        <sz val="8"/>
        <rFont val="宋体"/>
        <charset val="134"/>
        <scheme val="minor"/>
      </rPr>
      <t xml:space="preserve">
6.对县（市、区）行政处罚事项实施情况进行指导。</t>
    </r>
  </si>
  <si>
    <t>负责对县级私设会计账簿的处罚</t>
  </si>
  <si>
    <r>
      <rPr>
        <b/>
        <sz val="8"/>
        <rFont val="宋体"/>
        <charset val="134"/>
        <scheme val="minor"/>
      </rPr>
      <t>直接实施责任：</t>
    </r>
    <r>
      <rPr>
        <sz val="8"/>
        <rFont val="宋体"/>
        <charset val="134"/>
        <scheme val="minor"/>
      </rPr>
      <t xml:space="preserve">
1.对县级单位、直接负责的主管人员和其他负责人实施私设会计账簿违法行为，尚不构成犯罪，经行政机关立案、执法人员依法调查、取证、核实，法制部门进行法制审核后，依照河南省财政行政处罚裁量权基准有关规定给予行政处罚。
2.作出行政处罚决定前，书面告知当事人拟做出处罚决定的事实、理由、依据、处罚内容，以及当事人享有的陈述权、申辩权、听证权等。依法需要给予行政处罚的，经机关负责人批准，制作《行政处罚决定书》，并在七日内依照民事诉讼法的有关规定，将行政处罚决定书送达当事人。
3.行政处罚结果在财政局行政执法公示栏予以公示。
4.执法部门监督当事人履行行政处罚决定有关事项，对在法定期限内没有申请行政复议或提起行政诉讼，又不履行的，可申请人民法院强制执行。
5.其他法律法规规章文件规定应履行的责任（立卷归档）。处罚期限到期后，协助当事人按规定进行信用修复。
</t>
    </r>
  </si>
  <si>
    <t>005512160W003460020017</t>
  </si>
  <si>
    <t>对未按照规定填制、取得原始凭证或者填制、取得的原始凭证不符合规定的处罚</t>
  </si>
  <si>
    <t>负责对市级未按照规定填制、取得原始凭证或者填制、取得的原始凭证不符合规定的处罚</t>
  </si>
  <si>
    <r>
      <rPr>
        <b/>
        <sz val="8"/>
        <rFont val="宋体"/>
        <charset val="134"/>
        <scheme val="minor"/>
      </rPr>
      <t>直接实施责任：</t>
    </r>
    <r>
      <rPr>
        <sz val="8"/>
        <rFont val="宋体"/>
        <charset val="134"/>
        <scheme val="minor"/>
      </rPr>
      <t xml:space="preserve">
1.对市级单位、直接负责的主管人员和其他负责人实施未按照规定填制、取得原始凭证或者填制、取得的原始凭证不符合规定违法行为，尚不构成犯罪，经行政机关立案、执法人员依法调查、取证、核实，法制部门进行法制审核后，依照河南省财政行政处罚裁量权基准有关规定给予行政处罚。
2.作出行政处罚决定前，书面告知当事人拟做出处罚决定的事实、理由、依据、处罚内容，以及当事人享有的陈述权、申辩权、听证权等。依法需要给予行政处罚的，经机关负责人批准，制作《行政处罚决定书》，并在七日内依照民事诉讼法的有关规定，将行政处罚决定书送达当事人。
3.行政处罚结果在财政局行政执法公示栏予以公示。
4.执法部门监督当事人履行行政处罚决定有关事项，对在法定期限内没有申请行政复议或提起行政诉讼，又不履行的，可申请人民法院强制执行。
5.其他法律法规规章文件规定应履行的责任（立卷归档）。处罚期限到期后，协助当事人按规定进行信用修复。
</t>
    </r>
    <r>
      <rPr>
        <b/>
        <sz val="8"/>
        <rFont val="宋体"/>
        <charset val="134"/>
        <scheme val="minor"/>
      </rPr>
      <t>指导监督责任：</t>
    </r>
    <r>
      <rPr>
        <sz val="8"/>
        <rFont val="宋体"/>
        <charset val="134"/>
        <scheme val="minor"/>
      </rPr>
      <t xml:space="preserve">
6.对县（市、区）行政处罚事项实施情况进行指导。</t>
    </r>
  </si>
  <si>
    <t>负责对县级未按照规定填制、取得原始凭证或者填制、取得的原始凭证不符合规定的处罚</t>
  </si>
  <si>
    <r>
      <rPr>
        <b/>
        <sz val="8"/>
        <rFont val="宋体"/>
        <charset val="134"/>
        <scheme val="minor"/>
      </rPr>
      <t>直接实施责任：</t>
    </r>
    <r>
      <rPr>
        <sz val="8"/>
        <rFont val="宋体"/>
        <charset val="134"/>
        <scheme val="minor"/>
      </rPr>
      <t xml:space="preserve">
1.对县级单位、直接负责的主管人员和其他负责人实施未按照规定填制、取得原始凭证或者填制、取得的原始凭证不符合规定的违法行为，尚不构成犯罪，经行政机关立案、执法人员依法调查、取证、核实，法制部门进行法制审核后，依照河南省财政行政处罚裁量权基准有关规定给予行政处罚。
2.作出行政处罚决定前，书面告知当事人拟做出处罚决定的事实、理由、依据、处罚内容，以及当事人享有的陈述权、申辩权、听证权等。依法需要给予行政处罚的，经机关负责人批准，制作《行政处罚决定书》，并在七日内依照民事诉讼法的有关规定，将行政处罚决定书送达当事人。
3.行政处罚结果在财政局行政执法公示栏予以公示。
4.执法部门监督当事人履行行政处罚决定有关事项，对在法定期限内没有申请行政复议或提起行政诉讼，又不履行的，可申请人民法院强制执行。
5.其他法律法规规章文件规定应履行的责任（立卷归档）。处罚期限到期后，协助当事人按规定进行信用修复。
</t>
    </r>
  </si>
  <si>
    <t>005512160W003460020018</t>
  </si>
  <si>
    <t>对以未经审核的会计凭证为依据登记会计账簿或者登记会计账簿不符合规定的处罚</t>
  </si>
  <si>
    <t>负责对市级未经审核的会计凭证为依据登记会计账簿或者登记会计账簿不符合规定的处罚</t>
  </si>
  <si>
    <r>
      <rPr>
        <b/>
        <sz val="8"/>
        <rFont val="宋体"/>
        <charset val="134"/>
        <scheme val="minor"/>
      </rPr>
      <t>直接实施责任：</t>
    </r>
    <r>
      <rPr>
        <sz val="8"/>
        <rFont val="宋体"/>
        <charset val="134"/>
        <scheme val="minor"/>
      </rPr>
      <t xml:space="preserve">
1.对市级单位、直接负责的主管人员和其他负责人实施未经审核的会计凭证为依据登记会计账簿或者登记会计账簿不符合规定违法行为，尚不构成犯罪，经行政机关立案、执法人员依法调查、取证、核实，法制部门进行法制审核后，依照河南省财政行政处罚裁量权基准有关规定给予行政处罚。
2.作出行政处罚决定前，书面告知当事人拟做出处罚决定的事实、理由、依据、处罚内容，以及当事人享有的陈述权、申辩权、听证权等。依法需要给予行政处罚的，经机关负责人批准，制作《行政处罚决定书》，并在七日内依照民事诉讼法的有关规定，将行政处罚决定书送达当事人。
3.行政处罚结果在财政局行政执法公示栏予以公示。
4.执法部门监督当事人履行行政处罚决定有关事项，对在法定期限内没有申请行政复议或提起行政诉讼，又不履行的，可申请人民法院强制执行。
5.其他法律法规规章文件规定应履行的责任（立卷归档）。处罚期限到期后，协助当事人按规定进行信用修复。
</t>
    </r>
    <r>
      <rPr>
        <b/>
        <sz val="8"/>
        <rFont val="宋体"/>
        <charset val="134"/>
        <scheme val="minor"/>
      </rPr>
      <t>指导监督责任：</t>
    </r>
    <r>
      <rPr>
        <sz val="8"/>
        <rFont val="宋体"/>
        <charset val="134"/>
        <scheme val="minor"/>
      </rPr>
      <t xml:space="preserve">
6.对县（市、区）行政处罚事项实施情况进行指导。</t>
    </r>
  </si>
  <si>
    <t>负责对县级未经审核的会计凭证为依据登记会计账簿或者登记会计账簿不符合规定的处罚</t>
  </si>
  <si>
    <r>
      <rPr>
        <b/>
        <sz val="8"/>
        <rFont val="宋体"/>
        <charset val="134"/>
        <scheme val="minor"/>
      </rPr>
      <t>直接实施责任：</t>
    </r>
    <r>
      <rPr>
        <sz val="8"/>
        <rFont val="宋体"/>
        <charset val="134"/>
        <scheme val="minor"/>
      </rPr>
      <t xml:space="preserve">
1.对县级单位、直接负责的主管人员和其他负责人实施未经审核的会计凭证为依据登记会计账簿或者登记会计账簿不符合规定不符合规定的违法行为，尚不构成犯罪，经行政机关立案、执法人员依法调查、取证、核实，法制部门进行法制审核后，依照河南省财政行政处罚裁量权基准有关规定给予行政处罚。
2.作出行政处罚决定前，书面告知当事人拟做出处罚决定的事实、理由、依据、处罚内容，以及当事人享有的陈述权、申辩权、听证权等。依法需要给予行政处罚的，经机关负责人批准，制作《行政处罚决定书》，并在七日内依照民事诉讼法的有关规定，将行政处罚决定书送达当事人。
3.行政处罚结果在财政局行政执法公示栏予以公示。
4.执法部门监督当事人履行行政处罚决定有关事项，对在法定期限内没有申请行政复议或提起行政诉讼，又不履行的，可申请人民法院强制执行。
5.其他法律法规规章文件规定应履行的责任（立卷归档）。处罚期限到期后，协助当事人按规定进行信用修复。
</t>
    </r>
  </si>
  <si>
    <t>005512160W003460020019</t>
  </si>
  <si>
    <t>对随意变更会计处理方法的处罚</t>
  </si>
  <si>
    <t>负责对市级随意变更会计处理方法的处罚</t>
  </si>
  <si>
    <r>
      <rPr>
        <b/>
        <sz val="8"/>
        <rFont val="宋体"/>
        <charset val="134"/>
        <scheme val="minor"/>
      </rPr>
      <t>直接实施责任：</t>
    </r>
    <r>
      <rPr>
        <sz val="8"/>
        <rFont val="宋体"/>
        <charset val="134"/>
        <scheme val="minor"/>
      </rPr>
      <t xml:space="preserve">
1.对市级单位、直接负责的主管人员和其他负责人实施随意变更会计处理方法的违法行为，尚不构成犯罪，经行政机关立案、执法人员依法调查、取证、核实，法制部门进行法制审核后，依照河南省财政行政处罚裁量权基准有关规定给予行政处罚。
2.作出行政处罚决定前，书面告知当事人拟做出处罚决定的事实、理由、依据、处罚内容，以及当事人享有的陈述权、申辩权、听证权等。依法需要给予行政处罚的，经机关负责人批准，制作《行政处罚决定书》，并在七日内依照民事诉讼法的有关规定，将行政处罚决定书送达当事人。
3.行政处罚结果在财政局行政执法公示栏予以公示。
4.执法部门监督当事人履行行政处罚决定有关事项，对在法定期限内没有申请行政复议或提起行政诉讼，又不履行的，可申请人民法院强制执行。
5.其他法律法规规章文件规定应履行的责任（立卷归档）。处罚期限到期后，协助当事人按规定进行信用修复。
</t>
    </r>
    <r>
      <rPr>
        <b/>
        <sz val="8"/>
        <rFont val="宋体"/>
        <charset val="134"/>
        <scheme val="minor"/>
      </rPr>
      <t xml:space="preserve">指导监督责任：
</t>
    </r>
    <r>
      <rPr>
        <sz val="8"/>
        <rFont val="宋体"/>
        <charset val="134"/>
        <scheme val="minor"/>
      </rPr>
      <t>6.对县（市、区）行政处罚事项实施情况进行指导。</t>
    </r>
  </si>
  <si>
    <t>负责对县级随意变更会计处理方法的处罚</t>
  </si>
  <si>
    <r>
      <rPr>
        <b/>
        <sz val="8"/>
        <rFont val="宋体"/>
        <charset val="134"/>
        <scheme val="minor"/>
      </rPr>
      <t>直接实施责任：</t>
    </r>
    <r>
      <rPr>
        <sz val="8"/>
        <rFont val="宋体"/>
        <charset val="134"/>
        <scheme val="minor"/>
      </rPr>
      <t xml:space="preserve">
1.对县级单位、直接负责的主管人员和其他负责人实施随意变更会计处理方法的违法行为，尚不构成犯罪，经行政机关立案、执法人员依法调查、取证、核实，法制部门进行法制审核后，依照河南省财政行政处罚裁量权基准有关规定给予行政处罚。
2.作出行政处罚决定前，书面告知当事人拟做出处罚决定的事实、理由、依据、处罚内容，以及当事人享有的陈述权、申辩权、听证权等。依法需要给予行政处罚的，经机关负责人批准，制作《行政处罚决定书》，并在七日内依照民事诉讼法的有关规定，将行政处罚决定书送达当事人。
3.行政处罚结果在财政局行政执法公示栏予以公示。
4.执法部门监督当事人履行行政处罚决定有关事项，对在法定期限内没有申请行政复议或提起行政诉讼，又不履行的，可申请人民法院强制执行。
5.其他法律法规规章文件规定应履行的责任（立卷归档）。处罚期限到期后，协助当事人按规定进行信用修复。
</t>
    </r>
  </si>
  <si>
    <t>005512160W003460020020</t>
  </si>
  <si>
    <t>对向不同的会计资料使用者提供的财务会计报告编制依据不一致的处罚</t>
  </si>
  <si>
    <t>负责对市级向不同的会计资料使用者提供的财务会计报告编制依据不一致的处罚</t>
  </si>
  <si>
    <r>
      <rPr>
        <b/>
        <sz val="8"/>
        <rFont val="宋体"/>
        <charset val="134"/>
        <scheme val="minor"/>
      </rPr>
      <t>直接实施责任：</t>
    </r>
    <r>
      <rPr>
        <sz val="8"/>
        <rFont val="宋体"/>
        <charset val="134"/>
        <scheme val="minor"/>
      </rPr>
      <t xml:space="preserve">
1.对市级单位、直接负责的主管人员和其他负责人实施向不同的会计资料使用者提供的财务会计报告编制依据不一致的违法行为，尚不构成犯罪，经行政机关立案、执法人员依法调查、取证、核实，法制部门进行法制审核后，依照河南省财政行政处罚裁量权基准有关规定给予行政处罚。
2.作出行政处罚决定前，书面告知当事人拟做出处罚决定的事实、理由、依据、处罚内容，以及当事人享有的陈述权、申辩权、听证权等。依法需要给予行政处罚的，经机关负责人批准，制作《行政处罚决定书》，并在七日内依照民事诉讼法的有关规定，将行政处罚决定书送达当事人。
3.行政处罚结果在财政局行政执法公示栏予以公示。
4.执法部门监督当事人履行行政处罚决定有关事项，对在法定期限内没有申请行政复议或提起行政诉讼，又不履行的，可申请人民法院强制执行。
5.其他法律法规规章文件规定应履行的责任（立卷归档）。处罚期限到期后，协助当事人按规定进行信用修复。
</t>
    </r>
    <r>
      <rPr>
        <b/>
        <sz val="8"/>
        <rFont val="宋体"/>
        <charset val="134"/>
        <scheme val="minor"/>
      </rPr>
      <t>指导监督责任：</t>
    </r>
    <r>
      <rPr>
        <sz val="8"/>
        <rFont val="宋体"/>
        <charset val="134"/>
        <scheme val="minor"/>
      </rPr>
      <t xml:space="preserve">
6.对县（市、区）行政处罚事项实施情况进行指导。</t>
    </r>
  </si>
  <si>
    <t>负责对县级向不同的会计资料使用者提供的财务会计报告编制依据不一致的处罚</t>
  </si>
  <si>
    <r>
      <rPr>
        <b/>
        <sz val="8"/>
        <rFont val="宋体"/>
        <charset val="134"/>
        <scheme val="minor"/>
      </rPr>
      <t>直接实施责任：</t>
    </r>
    <r>
      <rPr>
        <sz val="8"/>
        <rFont val="宋体"/>
        <charset val="134"/>
        <scheme val="minor"/>
      </rPr>
      <t xml:space="preserve">
1.对县级单位、直接负责的主管人员和其他负责人实施向不同的会计资料使用者提供的财务会计报告编制依据不一致的违法行为，尚不构成犯罪，经行政机关立案、执法人员依法调查、取证、核实，法制部门进行法制审核后，依照河南省财政行政处罚裁量权基准有关规定给予行政处罚。
2.作出行政处罚决定前，书面告知当事人拟做出处罚决定的事实、理由、依据、处罚内容，以及当事人享有的陈述权、申辩权、听证权等。依法需要给予行政处罚的，经机关负责人批准，制作《行政处罚决定书》，并在七日内依照民事诉讼法的有关规定，将行政处罚决定书送达当事人。
3.行政处罚结果在财政局行政执法公示栏予以公示。
4.执法部门监督当事人履行行政处罚决定有关事项，对在法定期限内没有申请行政复议或提起行政诉讼，又不履行的，可申请人民法院强制执行。
5.其他法律法规规章文件规定应履行的责任（立卷归档）。处罚期限到期后，协助当事人按规定进行信用修复。
</t>
    </r>
  </si>
  <si>
    <t>005512160W003460020021</t>
  </si>
  <si>
    <t>对未按照规定使用会计记录文字或者记账本位币的处罚</t>
  </si>
  <si>
    <t>负责对市级未按照规定使用会计记录文字或者记账本位币的处罚</t>
  </si>
  <si>
    <r>
      <rPr>
        <b/>
        <sz val="8"/>
        <rFont val="宋体"/>
        <charset val="134"/>
        <scheme val="minor"/>
      </rPr>
      <t>直接实施责任：</t>
    </r>
    <r>
      <rPr>
        <sz val="8"/>
        <rFont val="宋体"/>
        <charset val="134"/>
        <scheme val="minor"/>
      </rPr>
      <t xml:space="preserve">
1.对市级单位、直接负责的主管人员和其他负责人实施未按照规定使用会计记录文字或者记账本位币的违法行为，尚不构成犯罪，经行政机关立案、执法人员依法调查、取证、核实，法制部门进行法制审核后，依照河南省财政行政处罚裁量权基准有关规定给予行政处罚。
2.作出行政处罚决定前，书面告知当事人拟做出处罚决定的事实、理由、依据、处罚内容，以及当事人享有的陈述权、申辩权、听证权等。依法需要给予行政处罚的，经机关负责人批准，制作《行政处罚决定书》，并在七日内依照民事诉讼法的有关规定，将行政处罚决定书送达当事人。
3.行政处罚结果在财政局行政执法公示栏予以公示。
4.执法部门监督当事人履行行政处罚决定有关事项，对在法定期限内没有申请行政复议或提起行政诉讼，又不履行的，可申请人民法院强制执行。
5.其他法律法规规章文件规定应履行的责任（立卷归档）。处罚期限到期后，协助当事人按规定进行信用修复。
</t>
    </r>
    <r>
      <rPr>
        <b/>
        <sz val="8"/>
        <rFont val="宋体"/>
        <charset val="134"/>
        <scheme val="minor"/>
      </rPr>
      <t>指导监督责任：</t>
    </r>
    <r>
      <rPr>
        <sz val="8"/>
        <rFont val="宋体"/>
        <charset val="134"/>
        <scheme val="minor"/>
      </rPr>
      <t xml:space="preserve">
6.对县（市、区）行政处罚事项实施情况进行指导。</t>
    </r>
  </si>
  <si>
    <t>负责对县级未按照规定使用会计记录文字或者记账本位币的处罚</t>
  </si>
  <si>
    <r>
      <rPr>
        <b/>
        <sz val="8"/>
        <rFont val="宋体"/>
        <charset val="134"/>
        <scheme val="minor"/>
      </rPr>
      <t>直接实施责任：</t>
    </r>
    <r>
      <rPr>
        <sz val="8"/>
        <rFont val="宋体"/>
        <charset val="134"/>
        <scheme val="minor"/>
      </rPr>
      <t xml:space="preserve">
1.对县级单位、直接负责的主管人员和其他负责人实施未按照规定使用会计记录文字或者记账本位币的违法行为，尚不构成犯罪，经行政机关立案、执法人员依法调查、取证、核实，法制部门进行法制审核后，依照河南省财政行政处罚裁量权基准有关规定给予行政处罚。
2.作出行政处罚决定前，书面告知当事人拟做出处罚决定的事实、理由、依据、处罚内容，以及当事人享有的陈述权、申辩权、听证权等。依法需要给予行政处罚的，经机关负责人批准，制作《行政处罚决定书》，并在七日内依照民事诉讼法的有关规定，将行政处罚决定书送达当事人。
3.行政处罚结果在财政局行政执法公示栏予以公示。
4.执法部门监督当事人履行行政处罚决定有关事项，对在法定期限内没有申请行政复议或提起行政诉讼，又不履行的，可申请人民法院强制执行。
5.其他法律法规规章文件规定应履行的责任（立卷归档）。处罚期限到期后，协助当事人按规定进行信用修复。
</t>
    </r>
  </si>
  <si>
    <t>005512160W003460020022</t>
  </si>
  <si>
    <t>对未按照规定保管会计资料，致使会计资料毁损、灭失的处罚</t>
  </si>
  <si>
    <t>负责对市级未按照规定保管会计资料，致使会计资料毁损、灭失的处罚</t>
  </si>
  <si>
    <r>
      <rPr>
        <b/>
        <sz val="8"/>
        <rFont val="宋体"/>
        <charset val="134"/>
        <scheme val="minor"/>
      </rPr>
      <t>直接实施责任：</t>
    </r>
    <r>
      <rPr>
        <sz val="8"/>
        <rFont val="宋体"/>
        <charset val="134"/>
        <scheme val="minor"/>
      </rPr>
      <t xml:space="preserve">
1.对市级单位、直接负责的主管人员和其他负责人实施未按照规定保管会计资料，致使会计资料毁损、灭失的违法行为，尚不构成犯罪，经行政机关立案、执法人员依法调查、取证、核实，法制部门进行法制审核后，依照河南省财政行政处罚裁量权基准有关规定给予行政处罚。
2.作出行政处罚决定前，书面告知当事人拟做出处罚决定的事实、理由、依据、处罚内容，以及当事人享有的陈述权、申辩权、听证权等。依法需要给予行政处罚的，经机关负责人批准，制作《行政处罚决定书》，并在七日内依照民事诉讼法的有关规定，将行政处罚决定书送达当事人。
3.行政处罚结果在财政局行政执法公示栏予以公示。
4.执法部门监督当事人履行行政处罚决定有关事项，对在法定期限内没有申请行政复议或提起行政诉讼，又不履行的，可申请人民法院强制执行。
5.其他法律法规规章文件规定应履行的责任（立卷归档）。处罚期限到期后，协助当事人按规定进行信用修复。
</t>
    </r>
    <r>
      <rPr>
        <b/>
        <sz val="8"/>
        <rFont val="宋体"/>
        <charset val="134"/>
        <scheme val="minor"/>
      </rPr>
      <t>指导监督责任：</t>
    </r>
    <r>
      <rPr>
        <sz val="8"/>
        <rFont val="宋体"/>
        <charset val="134"/>
        <scheme val="minor"/>
      </rPr>
      <t xml:space="preserve">
6.对县（市、区）行政处罚事项实施情况进行指导。</t>
    </r>
  </si>
  <si>
    <t>负责对县级未按照规定保管会计资料，致使会计资料毁损、灭失的处罚</t>
  </si>
  <si>
    <r>
      <rPr>
        <b/>
        <sz val="8"/>
        <rFont val="宋体"/>
        <charset val="134"/>
        <scheme val="minor"/>
      </rPr>
      <t>直接实施责任：</t>
    </r>
    <r>
      <rPr>
        <sz val="8"/>
        <rFont val="宋体"/>
        <charset val="134"/>
        <scheme val="minor"/>
      </rPr>
      <t xml:space="preserve">
1.对县级单位、直接负责的主管人员和其他负责人实施未按照规定保管会计资料，致使会计资料毁损、灭失的违法行为，尚不构成犯罪，经行政机关立案、执法人员依法调查、取证、核实，法制部门进行法制审核后，依照河南省财政行政处罚裁量权基准有关规定给予行政处罚。
2.作出行政处罚决定前，书面告知当事人拟做出处罚决定的事实、理由、依据、处罚内容，以及当事人享有的陈述权、申辩权、听证权等。依法需要给予行政处罚的，经机关负责人批准，制作《行政处罚决定书》，并在七日内依照民事诉讼法的有关规定，将行政处罚决定书送达当事人。
3.行政处罚结果在财政局行政执法公示栏予以公示。
4.执法部门监督当事人履行行政处罚决定有关事项，对在法定期限内没有申请行政复议或提起行政诉讼，又不履行的，可申请人民法院强制执行。
5.其他法律法规规章文件规定应履行的责任（立卷归档）。处罚期限到期后，协助当事人按规定进行信用修复。
</t>
    </r>
  </si>
  <si>
    <t>005512160W003460020023</t>
  </si>
  <si>
    <t>对未按照规定建立并实施单位内部会计监督制度或者拒绝依法实施的监督或者不如实提供有关会计资料及有关情况的处罚</t>
  </si>
  <si>
    <t>负责对市级未按照规定建立并实施单位内部会计监督制度或者拒绝依法实施的监督或者不如实提供有关会计资料及有关情况的处罚</t>
  </si>
  <si>
    <r>
      <rPr>
        <b/>
        <sz val="8"/>
        <rFont val="宋体"/>
        <charset val="134"/>
        <scheme val="minor"/>
      </rPr>
      <t>直接实施责任：</t>
    </r>
    <r>
      <rPr>
        <sz val="8"/>
        <rFont val="宋体"/>
        <charset val="134"/>
        <scheme val="minor"/>
      </rPr>
      <t xml:space="preserve">
1.对市级单位、直接负责的主管人员和其他负责人实施未按照规定建立并实施单位内部会计监督制度或者拒绝依法实施的监督或者不如实提供有关会计资料及有关情况的违法行为，尚不构成犯罪，经行政机关立案、执法人员依法调查、取证、核实，法制部门进行法制审核后，依照河南省财政行政处罚裁量权基准有关规定给予行政处罚。
2.作出行政处罚决定前，书面告知当事人拟做出处罚决定的事实、理由、依据、处罚内容，以及当事人享有的陈述权、申辩权、听证权等。依法需要给予行政处罚的，经机关负责人批准，制作《行政处罚决定书》，并在七日内依照民事诉讼法的有关规定，将行政处罚决定书送达当事人。
3.行政处罚结果在财政局行政执法公示栏予以公示。
4.执法部门监督当事人履行行政处罚决定有关事项，对在法定期限内没有申请行政复议或提起行政诉讼，又不履行的，可申请人民法院强制执行。
5.其他法律法规规章文件规定应履行的责任（立卷归档）。处罚期限到期后，协助当事人按规定进行信用修复。
</t>
    </r>
    <r>
      <rPr>
        <b/>
        <sz val="8"/>
        <rFont val="宋体"/>
        <charset val="134"/>
        <scheme val="minor"/>
      </rPr>
      <t>指导监督责任：</t>
    </r>
    <r>
      <rPr>
        <sz val="8"/>
        <rFont val="宋体"/>
        <charset val="134"/>
        <scheme val="minor"/>
      </rPr>
      <t xml:space="preserve">
6.对县（市、区）行政处罚事项实施情况进行指导。</t>
    </r>
  </si>
  <si>
    <t>负责对县级未按照规定建立并实施单位内部会计监督制度或者拒绝依法实施的监督或者不如实提供有关会计资料及有关情况的处罚</t>
  </si>
  <si>
    <r>
      <rPr>
        <b/>
        <sz val="8"/>
        <rFont val="宋体"/>
        <charset val="134"/>
        <scheme val="minor"/>
      </rPr>
      <t>直接实施责任：</t>
    </r>
    <r>
      <rPr>
        <sz val="8"/>
        <rFont val="宋体"/>
        <charset val="134"/>
        <scheme val="minor"/>
      </rPr>
      <t xml:space="preserve">
1.对县级单位、直接负责的主管人员和其他负责人实施未按照规定建立并实施单位内部会计监督制度或者拒绝依法实施的监督或者不如实提供有关会计资料及有关情况的违法行为，尚不构成犯罪，经行政机关立案、执法人员依法调查、取证、核实，法制部门进行法制审核后，依照河南省财政行政处罚裁量权基准有关规定给予行政处罚。
2.作出行政处罚决定前，书面告知当事人拟做出处罚决定的事实、理由、依据、处罚内容，以及当事人享有的陈述权、申辩权、听证权等。依法需要给予行政处罚的，经机关负责人批准，制作《行政处罚决定书》，并在七日内依照民事诉讼法的有关规定，将行政处罚决定书送达当事人。
3.行政处罚结果在财政局行政执法公示栏予以公示。
4.执法部门监督当事人履行行政处罚决定有关事项，对在法定期限内没有申请行政复议或提起行政诉讼，又不履行的，可申请人民法院强制执行。
5.其他法律法规规章文件规定应履行的责任（立卷归档）。处罚期限到期后，协助当事人按规定进行信用修复。
</t>
    </r>
  </si>
  <si>
    <t>005512160W003460020024</t>
  </si>
  <si>
    <t>对伪造、变造会计凭证、会计账簿，编制虚假财务会计报告的处罚</t>
  </si>
  <si>
    <t>负责对市级伪造、变造会计凭证、会计账簿，编制虚假财务会计报告的处罚</t>
  </si>
  <si>
    <r>
      <rPr>
        <b/>
        <sz val="8"/>
        <rFont val="宋体"/>
        <charset val="134"/>
        <scheme val="minor"/>
      </rPr>
      <t>直接实施责任：</t>
    </r>
    <r>
      <rPr>
        <sz val="8"/>
        <rFont val="宋体"/>
        <charset val="134"/>
        <scheme val="minor"/>
      </rPr>
      <t xml:space="preserve">
1.对市级单位、直接负责的主管人员和其他负责人实施伪造、变造会计凭证、会计账簿，编制虚假财务会计报告的违法行为，尚不构成犯罪，经行政机关立案、执法人员依法调查、取证、核实，法制部门进行法制审核后，依照河南省财政行政处罚裁量权基准有关规定给予行政处罚。
2.作出行政处罚决定前，书面告知当事人拟做出处罚决定的事实、理由、依据、处罚内容，以及当事人享有的陈述权、申辩权、听证权等。依法需要给予行政处罚的，经机关负责人批准，制作《行政处罚决定书》，并在七日内依照民事诉讼法的有关规定，将行政处罚决定书送达当事人。
3.行政处罚结果在财政局行政执法公示栏予以公示。
4.执法部门监督当事人履行行政处罚决定有关事项，对在法定期限内没有申请行政复议或提起行政诉讼，又不履行的，可申请人民法院强制执行。
5.其他法律法规规章文件规定应履行的责任（立卷归档）。处罚期限到期后，协助当事人按规定进行信用修复。
</t>
    </r>
    <r>
      <rPr>
        <b/>
        <sz val="8"/>
        <rFont val="宋体"/>
        <charset val="134"/>
        <scheme val="minor"/>
      </rPr>
      <t>指导监督责任：</t>
    </r>
    <r>
      <rPr>
        <sz val="8"/>
        <rFont val="宋体"/>
        <charset val="134"/>
        <scheme val="minor"/>
      </rPr>
      <t xml:space="preserve">
6.对县（市、区）行政处罚事项实施情况进行指导。</t>
    </r>
  </si>
  <si>
    <t>负责对县级伪造、变造会计凭证、会计账簿，编制虚假财务会计报告的处罚</t>
  </si>
  <si>
    <r>
      <rPr>
        <b/>
        <sz val="8"/>
        <rFont val="宋体"/>
        <charset val="134"/>
        <scheme val="minor"/>
      </rPr>
      <t>直接实施责任：</t>
    </r>
    <r>
      <rPr>
        <sz val="8"/>
        <rFont val="宋体"/>
        <charset val="134"/>
        <scheme val="minor"/>
      </rPr>
      <t xml:space="preserve">
1.对县级单位、直接负责的主管人员和其他负责人实施伪造、变造会计凭证、会计账簿，编制虚假财务会计报告的违法行为，尚不构成犯罪，经行政机关立案、执法人员依法调查、取证、核实，法制部门进行法制审核后，依照河南省财政行政处罚裁量权基准有关规定给予行政处罚。
2.作出行政处罚决定前，书面告知当事人拟做出处罚决定的事实、理由、依据、处罚内容，以及当事人享有的陈述权、申辩权、听证权等。依法需要给予行政处罚的，经机关负责人批准，制作《行政处罚决定书》，并在七日内依照民事诉讼法的有关规定，将行政处罚决定书送达当事人。
3.行政处罚结果在财政局行政执法公示栏予以公示。
4.执法部门监督当事人履行行政处罚决定有关事项，对在法定期限内没有申请行政复议或提起行政诉讼，又不履行的，可申请人民法院强制执行。
5.其他法律法规规章文件规定应履行的责任（立卷归档）。处罚期限到期后，协助当事人按规定进行信用修复。
</t>
    </r>
  </si>
  <si>
    <t>005512160W003460020025</t>
  </si>
  <si>
    <t>对隐匿或者故意销毁依法应当保存的会计凭证、会计账簿、财务会计报告的处罚</t>
  </si>
  <si>
    <t>负责对市级隐匿或者故意销毁依法应当保存的会计凭证、会计账簿、财务会计报告的处罚</t>
  </si>
  <si>
    <r>
      <rPr>
        <b/>
        <sz val="8"/>
        <rFont val="宋体"/>
        <charset val="134"/>
        <scheme val="minor"/>
      </rPr>
      <t>直接实施责任：</t>
    </r>
    <r>
      <rPr>
        <sz val="8"/>
        <rFont val="宋体"/>
        <charset val="134"/>
        <scheme val="minor"/>
      </rPr>
      <t xml:space="preserve">
1.对市级单位、直接负责的主管人员和其他负责人实施隐匿或者故意销毁依法应当保存的会计凭证、会计账簿、财务会计报告的违法行为，尚不构成犯罪，经行政机关立案、执法人员依法调查、取证、核实，法制部门进行法制审核后，依照河南省财政行政处罚裁量权基准有关规定给予行政处罚。
2.作出行政处罚决定前，书面告知当事人拟做出处罚决定的事实、理由、依据、处罚内容，以及当事人享有的陈述权、申辩权、听证权等。依法需要给予行政处罚的，经机关负责人批准，制作《行政处罚决定书》，并在七日内依照民事诉讼法的有关规定，将行政处罚决定书送达当事人。
3.行政处罚结果在财政局行政执法公示栏予以公示。
4.执法部门监督当事人履行行政处罚决定有关事项，对在法定期限内没有申请行政复议或提起行政诉讼，又不履行的，可申请人民法院强制执行。
5.其他法律法规规章文件规定应履行的责任（立卷归档）。处罚期限到期后，协助当事人按规定进行信用修复。
</t>
    </r>
    <r>
      <rPr>
        <b/>
        <sz val="8"/>
        <rFont val="宋体"/>
        <charset val="134"/>
        <scheme val="minor"/>
      </rPr>
      <t>指导监督责任：</t>
    </r>
    <r>
      <rPr>
        <sz val="8"/>
        <rFont val="宋体"/>
        <charset val="134"/>
        <scheme val="minor"/>
      </rPr>
      <t xml:space="preserve">
6.对县（市、区）行政处罚事项实施情况进行指导。</t>
    </r>
  </si>
  <si>
    <t>负责对县级隐匿或者故意销毁依法应当保存的会计凭证、会计账簿、财务会计报告的处罚</t>
  </si>
  <si>
    <r>
      <rPr>
        <b/>
        <sz val="8"/>
        <rFont val="宋体"/>
        <charset val="134"/>
        <scheme val="minor"/>
      </rPr>
      <t>直接实施责任：</t>
    </r>
    <r>
      <rPr>
        <sz val="8"/>
        <rFont val="宋体"/>
        <charset val="134"/>
        <scheme val="minor"/>
      </rPr>
      <t xml:space="preserve">
1.对县级单位、直接负责的主管人员和其他负责人实施隐匿或者故意销毁依法应当保存的会计凭证、会计账簿、财务会计报告的违法行为，尚不构成犯罪，经行政机关立案、执法人员依法调查、取证、核实，法制部门进行法制审核后，依照河南省财政行政处罚裁量权基准有关规定给予行政处罚。
2.作出行政处罚决定前，书面告知当事人拟做出处罚决定的事实、理由、依据、处罚内容，以及当事人享有的陈述权、申辩权、听证权等。依法需要给予行政处罚的，经机关负责人批准，制作《行政处罚决定书》，并在七日内依照民事诉讼法的有关规定，将行政处罚决定书送达当事人。
3.行政处罚结果在财政局行政执法公示栏予以公示。
4.执法部门监督当事人履行行政处罚决定有关事项，对在法定期限内没有申请行政复议或提起行政诉讼，又不履行的，可申请人民法院强制执行。
5.其他法律法规规章文件规定应履行的责任（立卷归档）。处罚期限到期后，协助当事人按规定进行信用修复。
</t>
    </r>
  </si>
  <si>
    <t>005512160W003460020026</t>
  </si>
  <si>
    <t>对授意、指使、强令会计机构、会计人员及其他人员编制、对外提供虚假的或者隐瞒重要事实的财务会计报告，或者隐匿、故意销毁依法应当保存的财务会计报告的处罚</t>
  </si>
  <si>
    <t>负责对市级授意、指使、强令会计机构、会计人员及其他人员编制、对外提供虚假的或者隐瞒重要事实的财务会计报告，或者隐匿、故意销毁依法应当保存的财务会计报告的处罚</t>
  </si>
  <si>
    <r>
      <rPr>
        <b/>
        <sz val="8"/>
        <rFont val="宋体"/>
        <charset val="134"/>
        <scheme val="minor"/>
      </rPr>
      <t>直接实施责任：</t>
    </r>
    <r>
      <rPr>
        <sz val="8"/>
        <rFont val="宋体"/>
        <charset val="134"/>
        <scheme val="minor"/>
      </rPr>
      <t xml:space="preserve">
1.对市级单位、直接负责的主管人员和其他负责人实施授意、指使、强令会计机构、会计人员及其他人员编制、对外提供虚假的或者隐瞒重要事实的财务会计报告，或者隐匿、故意销毁依法应当保存的财务会计报告的违法行为，尚不构成犯罪，经行政机关立案、执法人员依法调查、取证、核实，法制部门进行法制审核后，依照河南省财政行政处罚裁量权基准有关规定给予行政处罚。
2.作出行政处罚决定前，书面告知当事人拟做出处罚决定的事实、理由、依据、处罚内容，以及当事人享有的陈述权、申辩权、听证权等。依法需要给予行政处罚的，经机关负责人批准，制作《行政处罚决定书》，并在七日内依照民事诉讼法的有关规定，将行政处罚决定书送达当事人。
3.行政处罚结果在财政局行政执法公示栏予以公示。
4.执法部门监督当事人履行行政处罚决定有关事项，对在法定期限内没有申请行政复议或提起行政诉讼，又不履行的，可申请人民法院强制执行。
5.其他法律法规规章文件规定应履行的责任（立卷归档）。处罚期限到期后，协助当事人按规定进行信用修复。
</t>
    </r>
    <r>
      <rPr>
        <b/>
        <sz val="8"/>
        <rFont val="宋体"/>
        <charset val="134"/>
        <scheme val="minor"/>
      </rPr>
      <t>指导监督责任：</t>
    </r>
    <r>
      <rPr>
        <sz val="8"/>
        <rFont val="宋体"/>
        <charset val="134"/>
        <scheme val="minor"/>
      </rPr>
      <t xml:space="preserve">
6.对县（市、区）行政处罚事项实施情况进行指导。</t>
    </r>
  </si>
  <si>
    <t>负责对县级授意、指使、强令会计机构、会计人员及其他人员编制、对外提供虚假的或者隐瞒重要事实的财务会计报告，或者隐匿、故意销毁依法应当保存的财务会计报告的处罚</t>
  </si>
  <si>
    <r>
      <rPr>
        <b/>
        <sz val="8"/>
        <rFont val="宋体"/>
        <charset val="134"/>
        <scheme val="minor"/>
      </rPr>
      <t>直接实施责任：</t>
    </r>
    <r>
      <rPr>
        <sz val="8"/>
        <rFont val="宋体"/>
        <charset val="134"/>
        <scheme val="minor"/>
      </rPr>
      <t xml:space="preserve">
1.对县级单位、直接负责的主管人员和其他负责人实施授意、指使、强令会计机构、会计人员及其他人员编制、对外提供虚假的或者隐瞒重要事实的财务会计报告，或者隐匿、故意销毁依法应当保存的财务会计报告的违法行为，尚不构成犯罪，经行政机关立案、执法人员依法调查、取证、核实，法制部门进行法制审核后，依照河南省财政行政处罚裁量权基准有关规定给予行政处罚。
2.作出行政处罚决定前，书面告知当事人拟做出处罚决定的事实、理由、依据、处罚内容，以及当事人享有的陈述权、申辩权、听证权等。依法需要给予行政处罚的，经机关负责人批准，制作《行政处罚决定书》，并在七日内依照民事诉讼法的有关规定，将行政处罚决定书送达当事人。
3.行政处罚结果在财政局行政执法公示栏予以公示。
4.执法部门监督当事人履行行政处罚决定有关事项，对在法定期限内没有申请行政复议或提起行政诉讼，又不履行的，可申请人民法院强制执行。
5.其他法律法规规章文件规定应履行的责任（立卷归档）。处罚期限到期后，协助当事人按规定进行信用修复。
</t>
    </r>
  </si>
  <si>
    <t>005512160W003460020027</t>
  </si>
  <si>
    <t>对企业随意改变会计要素的确认和计量标准的处罚</t>
  </si>
  <si>
    <t>负责对市级行政区域内企业随意改变会计要素的确认和计量标准处罚</t>
  </si>
  <si>
    <r>
      <rPr>
        <b/>
        <sz val="8"/>
        <rFont val="宋体"/>
        <charset val="134"/>
        <scheme val="minor"/>
      </rPr>
      <t>直接实施责任：</t>
    </r>
    <r>
      <rPr>
        <sz val="8"/>
        <rFont val="宋体"/>
        <charset val="134"/>
        <scheme val="minor"/>
      </rPr>
      <t xml:space="preserve">
1.对市级行政区域内企业、直接负责的主管人员和其他直接责任人实施企业随意改变会计要素的确认和计量标准的违法行为，尚不构成犯罪，经行政机关立案、执法人员依法调查、取证、核实，法制部门进行法制审核后，依照河南省财政行政处罚裁量权基准有关规定给予行政处罚。
2.作出行政处罚决定前，书面告知当事人拟做出处罚决定的事实、理由、依据、处罚内容，以及当事人享有的陈述权、申辩权、听证权等。依法需要给予行政处罚的，经机关负责人批准，制作《行政处罚决定书》，并在七日内依照民事诉讼法的有关规定，将行政处罚决定书送达当事人。
3.行政处罚结果在财政局行政执法公示栏予以公示。
4.执法部门监督当事人履行行政处罚决定有关事项，对在法定期限内没有申请行政复议或提起行政诉讼，又不履行的，可申请人民法院强制执行。
5.其他法律法规规章文件规定应履行的责任（立卷归档）。处罚期限到期后，协助当事人按规定进行信用修复。
</t>
    </r>
    <r>
      <rPr>
        <b/>
        <sz val="8"/>
        <rFont val="宋体"/>
        <charset val="134"/>
        <scheme val="minor"/>
      </rPr>
      <t>指导监督责任：</t>
    </r>
    <r>
      <rPr>
        <sz val="8"/>
        <rFont val="宋体"/>
        <charset val="134"/>
        <scheme val="minor"/>
      </rPr>
      <t xml:space="preserve">
6.对县（市、区）行政处罚事项实施情况进行指导。</t>
    </r>
  </si>
  <si>
    <t>负责对县级行政区域内企业随意改变会计要素的确认和计量标准的违法行为的处罚</t>
  </si>
  <si>
    <r>
      <rPr>
        <b/>
        <sz val="8"/>
        <rFont val="宋体"/>
        <charset val="134"/>
        <scheme val="minor"/>
      </rPr>
      <t>直接实施责任：</t>
    </r>
    <r>
      <rPr>
        <sz val="8"/>
        <rFont val="宋体"/>
        <charset val="134"/>
        <scheme val="minor"/>
      </rPr>
      <t xml:space="preserve">
1.对县级行政区域内企业随意改变会计要素的确认和计量标准的违法行为，由县级财政部门负责本行政区域的会计监督检查，并依法对违法会计行为实施行政处罚。
2.作出行政处罚决定前，书面告知当事人拟做出处罚决定的事实、理由、依据、处罚内容，以及当事人享有的陈述权、申辩权、听证权等。依法需要给予行政处罚的，经机关负责人批准，制作《行政处罚决定书》，并在七日内依照民事诉讼法的有关规定，将行政处罚决定书送达当事人。
3.行政处罚结果在财政局行政执法公示栏予以公示。
4.执法部门监督当事人履行行政处罚决定有关事项，对在法定期限内没有申请行政复议或提起行政诉讼，又不履行的，可申请人民法院强制执行。
5.其他法律法规规章文件规定应履行的责任（立卷归档）。处罚期限到期后，协助当事人按规定进行信用修复。
</t>
    </r>
  </si>
  <si>
    <t>005512160W003460020028</t>
  </si>
  <si>
    <t>对企业随意改变财务会计报告的编制基础、编制依据、编制原则和方法的处罚</t>
  </si>
  <si>
    <t>负责对市级行政区域内企业随意改变财务会计报告的编制基础、编制依据、编制原则和方法的处罚</t>
  </si>
  <si>
    <r>
      <rPr>
        <b/>
        <sz val="8"/>
        <rFont val="宋体"/>
        <charset val="134"/>
        <scheme val="minor"/>
      </rPr>
      <t>直接实施责任：</t>
    </r>
    <r>
      <rPr>
        <sz val="8"/>
        <rFont val="宋体"/>
        <charset val="134"/>
        <scheme val="minor"/>
      </rPr>
      <t xml:space="preserve">
1.对市级行政区域内企业、直接负责的主管人员和其他直接责任人实施企业随意改变财务会计报告的编制基础、编制依据、编制原则和方法的违法行为，尚不构成犯罪，经行政机关立案、执法人员依法调查、取证、核实，法制部门进行法制审核后，依照河南省财政行政处罚裁量权基准有关规定给予行政处罚。
2.作出行政处罚决定前，书面告知当事人拟做出处罚决定的事实、理由、依据、处罚内容，以及当事人享有的陈述权、申辩权、听证权等。依法需要给予行政处罚的，经机关负责人批准，制作《行政处罚决定书》，并在七日内依照民事诉讼法的有关规定，将行政处罚决定书送达当事人。
3.行政处罚结果在财政局行政执法公示栏予以公示。
4.执法部门监督当事人履行行政处罚决定有关事项，对在法定期限内没有申请行政复议或提起行政诉讼，又不履行的，可申请人民法院强制执行。
5.其他法律法规规章文件规定应履行的责任（立卷归档）。处罚期限到期后，协助当事人按规定进行信用修复。
</t>
    </r>
    <r>
      <rPr>
        <b/>
        <sz val="8"/>
        <rFont val="宋体"/>
        <charset val="134"/>
        <scheme val="minor"/>
      </rPr>
      <t>指导监督责任：</t>
    </r>
    <r>
      <rPr>
        <sz val="8"/>
        <rFont val="宋体"/>
        <charset val="134"/>
        <scheme val="minor"/>
      </rPr>
      <t xml:space="preserve">
6.对县（市、区）行政处罚事项实施情况进行指导。</t>
    </r>
  </si>
  <si>
    <t>负责对县级行政区域内企业随意改变财务会计报告的编制基础、编制依据、编制原则和方法的处罚</t>
  </si>
  <si>
    <r>
      <rPr>
        <b/>
        <sz val="8"/>
        <rFont val="宋体"/>
        <charset val="134"/>
        <scheme val="minor"/>
      </rPr>
      <t>直接实施责任：</t>
    </r>
    <r>
      <rPr>
        <sz val="8"/>
        <rFont val="宋体"/>
        <charset val="134"/>
        <scheme val="minor"/>
      </rPr>
      <t xml:space="preserve">
1.对县级行政区域内企业随意改变财务会计报告的编制基础、编制依据、编制原则和方法的违法行为，由县级财政部门负责本行政区域的会计监督检查，并依法对违法会计行为实施行政处罚。
2.作出行政处罚决定前，书面告知当事人拟做出处罚决定的事实、理由、依据、处罚内容，以及当事人享有的陈述权、申辩权、听证权等。依法需要给予行政处罚的，经机关负责人批准，制作《行政处罚决定书》，并在七日内依照民事诉讼法的有关规定，将行政处罚决定书送达当事人。
3.行政处罚结果在财政局行政执法公示栏予以公示。
4.执法部门监督当事人履行行政处罚决定有关事项，对在法定期限内没有申请行政复议或提起行政诉讼，又不履行的，可申请人民法院强制执行。
5.其他法律法规规章文件规定应履行的责任（立卷归档）。处罚期限到期后，协助当事人按规定进行信用修复。
</t>
    </r>
  </si>
  <si>
    <t>005512160W003460020029</t>
  </si>
  <si>
    <t>对企业提前或者延迟结账日结账的处罚</t>
  </si>
  <si>
    <t>负责对市级行政区域内企业提前或者延迟结账日结账的处罚</t>
  </si>
  <si>
    <r>
      <rPr>
        <b/>
        <sz val="8"/>
        <rFont val="宋体"/>
        <charset val="134"/>
        <scheme val="minor"/>
      </rPr>
      <t>直接实施责任：</t>
    </r>
    <r>
      <rPr>
        <sz val="8"/>
        <rFont val="宋体"/>
        <charset val="134"/>
        <scheme val="minor"/>
      </rPr>
      <t xml:space="preserve">
1.对市级行政区域内企业、直接负责的主管人员和其他直接责任人实施企业提前或者延迟结账日结账的违法行为，尚不构成犯罪，经行政机关立案、执法人员依法调查、取证、核实，法制部门进行法制审核后，依照河南省财政行政处罚裁量权基准有关规定给予行政处罚。
2.作出行政处罚决定前，书面告知当事人拟做出处罚决定的事实、理由、依据、处罚内容，以及当事人享有的陈述权、申辩权、听证权等。依法需要给予行政处罚的，经机关负责人批准，制作《行政处罚决定书》，并在七日内依照民事诉讼法的有关规定，将行政处罚决定书送达当事人。
3.行政处罚结果在财政局行政执法公示栏予以公示。
4.执法部门监督当事人履行行政处罚决定有关事项，对在法定期限内没有申请行政复议或提起行政诉讼，又不履行的，可申请人民法院强制执行。
5.其他法律法规规章文件规定应履行的责任（立卷归档）。处罚期限到期后，协助当事人按规定进行信用修复。
</t>
    </r>
    <r>
      <rPr>
        <b/>
        <sz val="8"/>
        <rFont val="宋体"/>
        <charset val="134"/>
        <scheme val="minor"/>
      </rPr>
      <t>指导监督责任：</t>
    </r>
    <r>
      <rPr>
        <sz val="8"/>
        <rFont val="宋体"/>
        <charset val="134"/>
        <scheme val="minor"/>
      </rPr>
      <t xml:space="preserve">
6.对县（市、区）行政处罚事项实施情况进行指导。</t>
    </r>
  </si>
  <si>
    <t>负责对县级行政区域内企业提前或者延迟结账日结账的处罚</t>
  </si>
  <si>
    <r>
      <rPr>
        <b/>
        <sz val="8"/>
        <rFont val="宋体"/>
        <charset val="134"/>
        <scheme val="minor"/>
      </rPr>
      <t>直接实施责任：</t>
    </r>
    <r>
      <rPr>
        <sz val="8"/>
        <rFont val="宋体"/>
        <charset val="134"/>
        <scheme val="minor"/>
      </rPr>
      <t xml:space="preserve">
1.对县级行政区域内企业提前或者延迟结账日结账的违法行为，由县级财政部门负责本行政区域的会计监督检查，并依法对违法会计行为实施行政处罚。
2.作出行政处罚决定前，书面告知当事人拟做出处罚决定的事实、理由、依据、处罚内容，以及当事人享有的陈述权、申辩权、听证权等。依法需要给予行政处罚的，经机关负责人批准，制作《行政处罚决定书》，并在七日内依照民事诉讼法的有关规定，将行政处罚决定书送达当事人。
3.行政处罚结果在财政局行政执法公示栏予以公示。
4.执法部门监督当事人履行行政处罚决定有关事项，对在法定期限内没有申请行政复议或提起行政诉讼，又不履行的，可申请人民法院强制执行。
5.其他法律法规规章文件规定应履行的责任（立卷归档）。处罚期限到期后，协助当事人按规定进行信用修复。
</t>
    </r>
  </si>
  <si>
    <t>005512160W003460020030</t>
  </si>
  <si>
    <t>对企业在编制年度财务会计报告前，未按照本条例规定全面清查资产、核实债务的处罚</t>
  </si>
  <si>
    <t>负责对市级行政区域内企业在编制年度财务会计报告前，未按照本条例规定全面清查资产、核实债务的处罚</t>
  </si>
  <si>
    <r>
      <rPr>
        <b/>
        <sz val="8"/>
        <rFont val="宋体"/>
        <charset val="134"/>
        <scheme val="minor"/>
      </rPr>
      <t>直接实施责任：</t>
    </r>
    <r>
      <rPr>
        <sz val="8"/>
        <rFont val="宋体"/>
        <charset val="134"/>
        <scheme val="minor"/>
      </rPr>
      <t xml:space="preserve">
1.对市级行政区域内企业、直接负责的主管人员和其他直接责任人实施企业在编制年度财务会计报告前，未按照本条例规定全面清查资产、核实债务的违法行为，尚不构成犯罪，经行政机关立案、执法人员依法调查、取证、核实，法制部门进行法制审核后，依照河南省财政行政处罚裁量权基准有关规定给予行政处罚。
2.作出行政处罚决定前，书面告知当事人拟做出处罚决定的事实、理由、依据、处罚内容，以及当事人享有的陈述权、申辩权、听证权等。依法需要给予行政处罚的，经机关负责人批准，制作《行政处罚决定书》，并在七日内依照民事诉讼法的有关规定，将行政处罚决定书送达当事人。
3.行政处罚结果在财政局行政执法公示栏予以公示。
4.执法部门监督当事人履行行政处罚决定有关事项，对在法定期限内没有申请行政复议或提起行政诉讼，又不履行的，可申请人民法院强制执行。
5.其他法律法规规章文件规定应履行的责任（立卷归档）。处罚期限到期后，协助当事人按规定进行信用修复。
</t>
    </r>
    <r>
      <rPr>
        <b/>
        <sz val="8"/>
        <rFont val="宋体"/>
        <charset val="134"/>
        <scheme val="minor"/>
      </rPr>
      <t>指导监督责任：</t>
    </r>
    <r>
      <rPr>
        <sz val="8"/>
        <rFont val="宋体"/>
        <charset val="134"/>
        <scheme val="minor"/>
      </rPr>
      <t xml:space="preserve">
6.对县（市、区）行政处罚事项实施情况进行指导。</t>
    </r>
  </si>
  <si>
    <t>负责对县级行政区域内企业在编制年度财务会计报告前，未按照本条例规定全面清查资产、核实债务的处罚</t>
  </si>
  <si>
    <r>
      <rPr>
        <b/>
        <sz val="8"/>
        <rFont val="宋体"/>
        <charset val="134"/>
        <scheme val="minor"/>
      </rPr>
      <t>直接实施责任：</t>
    </r>
    <r>
      <rPr>
        <sz val="8"/>
        <rFont val="宋体"/>
        <charset val="134"/>
        <scheme val="minor"/>
      </rPr>
      <t xml:space="preserve">
1.对县级行政区域内企业在编制年度财务会计报告前，未按照本条例规定全面清查资产、核实债务的违法行为，由县级财政部门负责本行政区域的会计监督检查，并依法对违法会计行为实施行政处罚。
2.作出行政处罚决定前，书面告知当事人拟做出处罚决定的事实、理由、依据、处罚内容，以及当事人享有的陈述权、申辩权、听证权等。依法需要给予行政处罚的，经机关负责人批准，制作《行政处罚决定书》，并在七日内依照民事诉讼法的有关规定，将行政处罚决定书送达当事人。
3.行政处罚结果在财政局行政执法公示栏予以公示。
4.执法部门监督当事人履行行政处罚决定有关事项，对在法定期限内没有申请行政复议或提起行政诉讼，又不履行的，可申请人民法院强制执行。
5.其他法律法规规章文件规定应履行的责任（立卷归档）。处罚期限到期后，协助当事人按规定进行信用修复。
</t>
    </r>
  </si>
  <si>
    <t>005512160W003460020031</t>
  </si>
  <si>
    <t>对企业拒绝财政部门和其他有关部门对财务会计报告依法进行的监督检查，或者不如实提供有关情况的处罚</t>
  </si>
  <si>
    <t>负责对市级行政区域内企业拒绝财政部门和其他有关部门对财务会计报告依法进行的监督检查，或者不如实提供有关情况的处罚</t>
  </si>
  <si>
    <r>
      <rPr>
        <b/>
        <sz val="8"/>
        <rFont val="宋体"/>
        <charset val="134"/>
        <scheme val="minor"/>
      </rPr>
      <t>直接实施责任：</t>
    </r>
    <r>
      <rPr>
        <sz val="8"/>
        <rFont val="宋体"/>
        <charset val="134"/>
        <scheme val="minor"/>
      </rPr>
      <t xml:space="preserve">
1.对市级行政区域内企业、直接负责的主管人员和其他直接责任人实施企业拒绝财政部门和其他有关部门对财务会计报告依法进行的监督检查，或者不如实提供有关情况的违法行为，尚不构成犯罪，经行政机关立案、执法人员依法调查、取证、核实，法制部门进行法制审核后，依照河南省财政行政处罚裁量权基准有关规定给予行政处罚。
2.作出行政处罚决定前，书面告知当事人拟做出处罚决定的事实、理由、依据、处罚内容，以及当事人享有的陈述权、申辩权、听证权等。依法需要给予行政处罚的，经机关负责人批准，制作《行政处罚决定书》，并在七日内依照民事诉讼法的有关规定，将行政处罚决定书送达当事人。
3.行政处罚结果在财政局行政执法公示栏予以公示。
4.执法部门监督当事人履行行政处罚决定有关事项，对在法定期限内没有申请行政复议或提起行政诉讼，又不履行的，可申请人民法院强制执行。
5.其他法律法规规章文件规定应履行的责任（立卷归档）。处罚期限到期后，协助当事人按规定进行信用修复。
</t>
    </r>
    <r>
      <rPr>
        <b/>
        <sz val="8"/>
        <rFont val="宋体"/>
        <charset val="134"/>
        <scheme val="minor"/>
      </rPr>
      <t>指导监督责任：</t>
    </r>
    <r>
      <rPr>
        <sz val="8"/>
        <rFont val="宋体"/>
        <charset val="134"/>
        <scheme val="minor"/>
      </rPr>
      <t xml:space="preserve">
6.对县（市、区）行政处罚事项实施情况进行指导。</t>
    </r>
  </si>
  <si>
    <t>负责对县级行政区域内企业拒绝财政部门和其他有关部门对财务会计报告依法进行的监督检查，或者不如实提供有关情况的处罚</t>
  </si>
  <si>
    <r>
      <rPr>
        <b/>
        <sz val="8"/>
        <rFont val="宋体"/>
        <charset val="134"/>
        <scheme val="minor"/>
      </rPr>
      <t>直接实施责任：</t>
    </r>
    <r>
      <rPr>
        <sz val="8"/>
        <rFont val="宋体"/>
        <charset val="134"/>
        <scheme val="minor"/>
      </rPr>
      <t xml:space="preserve">
1.对县级行政区域内企业在企业拒绝财政部门和其他有关部门对财务会计报告依法进行的监督检查，或者不如实提供有关情况的违法行为，由县级财政部门负责本行政区域的会计监督检查，并依法对违法会计行为实施行政处罚。
2.作出行政处罚决定前，书面告知当事人拟做出处罚决定的事实、理由、依据、处罚内容，以及当事人享有的陈述权、申辩权、听证权等。依法需要给予行政处罚的，经机关负责人批准，制作《行政处罚决定书》，并在七日内依照民事诉讼法的有关规定，将行政处罚决定书送达当事人。
3.行政处罚结果在财政局行政执法公示栏予以公示。
4.执法部门监督当事人履行行政处罚决定有关事项，对在法定期限内没有申请行政复议或提起行政诉讼，又不履行的，可申请人民法院强制执行。
5.其他法律法规规章文件规定应履行的责任（立卷归档）。处罚期限到期后，协助当事人按规定进行信用修复。
</t>
    </r>
  </si>
  <si>
    <t>005512160W003460020032</t>
  </si>
  <si>
    <t>对企业编制、对外提供虚假的或者隐瞒重要事实的财务会计报告的处罚</t>
  </si>
  <si>
    <t>负责对市级行政区域内企业编制、对外提供虚假的或者隐瞒重要事实的财务会计报告的处罚</t>
  </si>
  <si>
    <r>
      <rPr>
        <b/>
        <sz val="8"/>
        <rFont val="宋体"/>
        <charset val="134"/>
        <scheme val="minor"/>
      </rPr>
      <t>直接实施责任：</t>
    </r>
    <r>
      <rPr>
        <sz val="8"/>
        <rFont val="宋体"/>
        <charset val="134"/>
        <scheme val="minor"/>
      </rPr>
      <t xml:space="preserve">
1.对市级行政区域内企业、直接负责的主管人员和其他直接责任人实施编制、对外提供虚假的或者隐瞒重要事实的财务会计报告的违法行为，尚不构成犯罪，经行政机关立案、执法人员依法调查、取证、核实，法制部门进行法制审核后，依照河南省财政行政处罚裁量权基准有关规定给予行政处罚。
2.作出行政处罚决定前，书面告知当事人拟做出处罚决定的事实、理由、依据、处罚内容，以及当事人享有的陈述权、申辩权、听证权等。依法需要给予行政处罚的，经机关负责人批准，制作《行政处罚决定书》，并在七日内依照民事诉讼法的有关规定，将行政处罚决定书送达当事人。
3.行政处罚结果在财政局行政执法公示栏予以公示。
4.执法部门监督当事人履行行政处罚决定有关事项，对在法定期限内没有申请行政复议或提起行政诉讼，又不履行的，可申请人民法院强制执行。
5.其他法律法规规章文件规定应履行的责任（立卷归档）。处罚期限到期后，协助当事人按规定进行信用修复。
</t>
    </r>
    <r>
      <rPr>
        <b/>
        <sz val="8"/>
        <rFont val="宋体"/>
        <charset val="134"/>
        <scheme val="minor"/>
      </rPr>
      <t>指导监督责任：</t>
    </r>
    <r>
      <rPr>
        <sz val="8"/>
        <rFont val="宋体"/>
        <charset val="134"/>
        <scheme val="minor"/>
      </rPr>
      <t xml:space="preserve">
6.对县（市、区）行政处罚事项实施情况进行指导。</t>
    </r>
  </si>
  <si>
    <t>负责对县级行政区域内企业编制、对外提供虚假的或者隐瞒重要事实的财务会计报告的处罚</t>
  </si>
  <si>
    <r>
      <rPr>
        <b/>
        <sz val="8"/>
        <rFont val="宋体"/>
        <charset val="134"/>
        <scheme val="minor"/>
      </rPr>
      <t>直接实施责任：</t>
    </r>
    <r>
      <rPr>
        <sz val="8"/>
        <rFont val="宋体"/>
        <charset val="134"/>
        <scheme val="minor"/>
      </rPr>
      <t xml:space="preserve">
1.对县级行政区域内编制、对外提供虚假的或者隐瞒重要事实的财务会计报告的违法行为，由县级财政部门负责本行政区域的会计监督检查，并依法对违法会计行为实施行政处罚。
2.作出行政处罚决定前，书面告知当事人拟做出处罚决定的事实、理由、依据、处罚内容，以及当事人享有的陈述权、申辩权、听证权等。依法需要给予行政处罚的，经机关负责人批准，制作《行政处罚决定书》，并在七日内依照民事诉讼法的有关规定，将行政处罚决定书送达当事人。
3.行政处罚结果在财政局行政执法公示栏予以公示。
4.执法部门监督当事人履行行政处罚决定有关事项，对在法定期限内没有申请行政复议或提起行政诉讼，又不履行的，可申请人民法院强制执行。
5.其他法律法规规章文件规定应履行的责任（立卷归档）。处罚期限到期后，协助当事人按规定进行信用修复。
</t>
    </r>
  </si>
  <si>
    <t>005512160W003460020033</t>
  </si>
  <si>
    <t>对企业和企业负有直接责任的主管人员和其他人员未按规定列支成本费用，截留、隐瞒、侵占企业收入，分配利润，处理国有资源，清偿职工债务的处罚</t>
  </si>
  <si>
    <t>负责对市级行政区域内企业和企业负有直接责任的主管人员和其他人员未按规定列支成本费用，截留、隐瞒、侵占企业收入，分配利润，处理国有资源，清偿职工债务的处罚</t>
  </si>
  <si>
    <r>
      <rPr>
        <b/>
        <sz val="8"/>
        <rFont val="宋体"/>
        <charset val="134"/>
        <scheme val="minor"/>
      </rPr>
      <t>直接实施责任：</t>
    </r>
    <r>
      <rPr>
        <sz val="8"/>
        <rFont val="宋体"/>
        <charset val="134"/>
        <scheme val="minor"/>
      </rPr>
      <t xml:space="preserve">
1.对市级行政区域内企业、直接负责的主管人员和其他直接责任人实施企业和企业负有直接责任的主管人员和其他人员未按规定列支成本费用，截留、隐瞒、侵占企业收入，分配利润，处理国有资源，清偿职工债务的违法行为，尚不构成犯罪，经行政机关立案、执法人员依法调查、取证、核实，法制部门进行法制审核后，依照河南省财政行政处罚裁量权基准有关规定给予行政处罚。
2.作出行政处罚决定前，书面告知当事人拟做出处罚决定的事实、理由、依据、处罚内容，以及当事人享有的陈述权、申辩权、听证权等。依法需要给予行政处罚的，经机关负责人批准，制作《行政处罚决定书》，并在七日内依照民事诉讼法的有关规定，将行政处罚决定书送达当事人。
3.行政处罚结果在财政局行政执法公示栏予以公示。
4.执法部门监督当事人履行行政处罚决定有关事项，对在法定期限内没有申请行政复议或提起行政诉讼，又不履行的，可申请人民法院强制执行。
5.其他法律法规规章文件规定应履行的责任（立卷归档）。处罚期限到期后，协助当事人按规定进行信用修复。
</t>
    </r>
    <r>
      <rPr>
        <b/>
        <sz val="8"/>
        <rFont val="宋体"/>
        <charset val="134"/>
        <scheme val="minor"/>
      </rPr>
      <t>指导监督责任：</t>
    </r>
    <r>
      <rPr>
        <sz val="8"/>
        <rFont val="宋体"/>
        <charset val="134"/>
        <scheme val="minor"/>
      </rPr>
      <t xml:space="preserve">
6.对县（市、区）行政处罚事项实施情况进行指导。</t>
    </r>
  </si>
  <si>
    <t>负责对县级行政区域内企业和企业负有直接责任的主管人员和其他人员未按规定列支成本费用，截留、隐瞒、侵占企业收入，分配利润，处理国有资源，清偿职工债务的处罚</t>
  </si>
  <si>
    <r>
      <rPr>
        <b/>
        <sz val="8"/>
        <rFont val="宋体"/>
        <charset val="134"/>
        <scheme val="minor"/>
      </rPr>
      <t>直接实施责任：</t>
    </r>
    <r>
      <rPr>
        <sz val="8"/>
        <rFont val="宋体"/>
        <charset val="134"/>
        <scheme val="minor"/>
      </rPr>
      <t xml:space="preserve">
1.对县级行政区域内企业和企业负有直接责任的主管人员和其他人员未按规定列支成本费用，截留、隐瞒、侵占企业收入，分配利润，处理国有资源，清偿职工债务的违法行为，由县级财政部门负责本行政区域的会计监督检查，并依法对违法会计行为实施行政处罚。
2.作出行政处罚决定前，书面告知当事人拟做出处罚决定的事实、理由、依据、处罚内容，以及当事人享有的陈述权、申辩权、听证权等。依法需要给予行政处罚的，经机关负责人批准，制作《行政处罚决定书》，并在七日内依照民事诉讼法的有关规定，将行政处罚决定书送达当事人。
3.行政处罚结果在财政局行政执法公示栏予以公示。
4.执法部门监督当事人履行行政处罚决定有关事项，对在法定期限内没有申请行政复议或提起行政诉讼，又不履行的，可申请人民法院强制执行。
5.其他法律法规规章文件规定应履行的责任（立卷归档）。处罚期限到期后，协助当事人按规定进行信用修复。
</t>
    </r>
  </si>
  <si>
    <t>005512160W003460020034</t>
  </si>
  <si>
    <t>对企业和企业负有直接责任的主管人员和其他人员未按规定建立健全内部财务管理制度、拒绝修正财务管理制度违规内容的处罚</t>
  </si>
  <si>
    <t>负责对市级行政区域内企业和企业负有直接责任的主管人员和其他人员未按规定建立健全内部财务管理制度、拒绝修正财务管理制度违规内容的处罚</t>
  </si>
  <si>
    <r>
      <rPr>
        <b/>
        <sz val="8"/>
        <rFont val="宋体"/>
        <charset val="134"/>
        <scheme val="minor"/>
      </rPr>
      <t>直接实施责任：</t>
    </r>
    <r>
      <rPr>
        <sz val="8"/>
        <rFont val="宋体"/>
        <charset val="134"/>
        <scheme val="minor"/>
      </rPr>
      <t xml:space="preserve">
1.对市级行政区域内企业、直接负责的主管人员和其他直接责任人实施企业和企业负有直接责任的主管人员和其他人员未按规定建立健全内部财务管理制度、拒绝修正财务管理制度违规内容的违法行为，尚不构成犯罪，经行政机关立案、执法人员依法调查、取证、核实，法制部门进行法制审核后，依照河南省财政行政处罚裁量权基准有关规定给予行政处罚。
2.作出行政处罚决定前，书面告知当事人拟做出处罚决定的事实、理由、依据、处罚内容，以及当事人享有的陈述权、申辩权、听证权等。依法需要给予行政处罚的，经机关负责人批准，制作《行政处罚决定书》，并在七日内依照民事诉讼法的有关规定，将行政处罚决定书送达当事人。
3.行政处罚结果在财政局行政执法公示栏予以公示。
4.执法部门监督当事人履行行政处罚决定有关事项，对在法定期限内没有申请行政复议或提起行政诉讼，又不履行的，可申请人民法院强制执行。
5.其他法律法规规章文件规定应履行的责任（立卷归档）。处罚期限到期后，协助当事人按规定进行信用修复。
</t>
    </r>
    <r>
      <rPr>
        <b/>
        <sz val="8"/>
        <rFont val="宋体"/>
        <charset val="134"/>
        <scheme val="minor"/>
      </rPr>
      <t>指导监督责任：</t>
    </r>
    <r>
      <rPr>
        <sz val="8"/>
        <rFont val="宋体"/>
        <charset val="134"/>
        <scheme val="minor"/>
      </rPr>
      <t xml:space="preserve">
6.对县（市、区）行政处罚事项实施情况进行指导。</t>
    </r>
  </si>
  <si>
    <t>负责对县级行政区域内企业和企业负有直接责任的主管人员和其他人员未按规定建立健全内部财务管理制度、拒绝修正财务管理制度违规内容的处罚</t>
  </si>
  <si>
    <r>
      <rPr>
        <b/>
        <sz val="8"/>
        <rFont val="宋体"/>
        <charset val="134"/>
        <scheme val="minor"/>
      </rPr>
      <t>直接实施责任：</t>
    </r>
    <r>
      <rPr>
        <sz val="8"/>
        <rFont val="宋体"/>
        <charset val="134"/>
        <scheme val="minor"/>
      </rPr>
      <t xml:space="preserve">
1.对县级行政区域内企业和企业负有直接责任的主管人员和其他人员未按规定建立健全内部财务管理制度、拒绝修正财务管理制度违规内容的违法行为，由县级财政部门负责本行政区域的会计监督检查，并依法对违法会计行为实施行政处罚。
2.作出行政处罚决定前，书面告知当事人拟做出处罚决定的事实、理由、依据、处罚内容，以及当事人享有的陈述权、申辩权、听证权等。依法需要给予行政处罚的，经机关负责人批准，制作《行政处罚决定书》，并在七日内依照民事诉讼法的有关规定，将行政处罚决定书送达当事人。
3.行政处罚结果在财政局行政执法公示栏予以公示。
4.执法部门监督当事人履行行政处罚决定有关事项，对在法定期限内没有申请行政复议或提起行政诉讼，又不履行的，可申请人民法院强制执行。
5.其他法律法规规章文件规定应履行的责任（立卷归档）。处罚期限到期后，协助当事人按规定进行信用修复。
</t>
    </r>
  </si>
  <si>
    <t>005512160W003460020035</t>
  </si>
  <si>
    <t>对单位和个人截留、挪用国家建设资金的处罚</t>
  </si>
  <si>
    <t>负责对市级单位和个人截留、挪用国家建设资金的处罚</t>
  </si>
  <si>
    <r>
      <rPr>
        <b/>
        <sz val="8"/>
        <rFont val="宋体"/>
        <charset val="134"/>
        <scheme val="minor"/>
      </rPr>
      <t>直接实施责任：</t>
    </r>
    <r>
      <rPr>
        <sz val="8"/>
        <rFont val="宋体"/>
        <charset val="134"/>
        <scheme val="minor"/>
      </rPr>
      <t xml:space="preserve">
1.对市级单位、直接负责的主管人员和其他负责人实施挪用国家建设资金的违法行为，尚不构成犯罪，经行政机关立案、执法人员依法调查、取证、核实，法制部门进行法制审核后，依照河南省财政行政处罚裁量权基准有关规定给予行政处罚。
2.作出行政处罚决定前，书面告知当事人拟做出处罚决定的事实、理由、依据、处罚内容，以及当事人享有的陈述权、申辩权、听证权等。依法需要给予行政处罚的，经机关负责人批准，制作《行政处罚决定书》，并在七日内依照民事诉讼法的有关规定，将行政处罚决定书送达当事人。
3.行政处罚结果在财政局行政执法公示栏予以公示。
4.执法部门监督当事人履行行政处罚决定有关事项，对在法定期限内没有申请行政复议或提起行政诉讼，又不履行的，可申请人民法院强制执行。
5.其他法律法规规章文件规定应履行的责任（立卷归档）。处罚期限到期后，协助当事人按规定进行信用修复。
</t>
    </r>
    <r>
      <rPr>
        <b/>
        <sz val="8"/>
        <rFont val="宋体"/>
        <charset val="134"/>
        <scheme val="minor"/>
      </rPr>
      <t>指导监督责任：</t>
    </r>
    <r>
      <rPr>
        <sz val="8"/>
        <rFont val="宋体"/>
        <charset val="134"/>
        <scheme val="minor"/>
      </rPr>
      <t xml:space="preserve">
6.对县（市、区）行政处罚事项实施情况进行指导。</t>
    </r>
  </si>
  <si>
    <t>负责对县级单位和个人截留、挪用国家建设资金的处罚</t>
  </si>
  <si>
    <r>
      <rPr>
        <b/>
        <sz val="8"/>
        <rFont val="宋体"/>
        <charset val="134"/>
        <scheme val="minor"/>
      </rPr>
      <t>直接实施责任：</t>
    </r>
    <r>
      <rPr>
        <sz val="8"/>
        <rFont val="宋体"/>
        <charset val="134"/>
        <scheme val="minor"/>
      </rPr>
      <t xml:space="preserve">
1.对县级单位、直接负责的主管人员和其他负责人实施挪用国家建设资金的违法行为，尚不构成犯罪，经行政机关立案、执法人员依法调查、取证、核实，法制部门进行法制审核后，依照河南省财政行政处罚裁量权基准有关规定给予行政处罚。
2.作出行政处罚决定前，书面告知当事人拟做出处罚决定的事实、理由、依据、处罚内容，以及当事人享有的陈述权、申辩权、听证权等。依法需要给予行政处罚的，经机关负责人批准，制作《行政处罚决定书》，并在七日内依照民事诉讼法的有关规定，将行政处罚决定书送达当事人。
3.行政处罚结果在财政局行政执法公示栏予以公示。
4.执法部门监督当事人履行行政处罚决定有关事项，对在法定期限内没有申请行政复议或提起行政诉讼，又不履行的，可申请人民法院强制执行。
5.其他法律法规规章文件规定应履行的责任（立卷归档）。处罚期限到期后，协助当事人按规定进行信用修复。
</t>
    </r>
  </si>
  <si>
    <t>005512160W003460020036</t>
  </si>
  <si>
    <t>对单位和个人以虚报、冒领、关联交易等手段骗取国家建设资金的处罚</t>
  </si>
  <si>
    <t>负责对市级单位和个人以虚报、冒领、关联交易等手段骗取国家建设资金的处罚</t>
  </si>
  <si>
    <r>
      <rPr>
        <b/>
        <sz val="8"/>
        <rFont val="宋体"/>
        <charset val="134"/>
        <scheme val="minor"/>
      </rPr>
      <t>直接实施责任：</t>
    </r>
    <r>
      <rPr>
        <sz val="8"/>
        <rFont val="宋体"/>
        <charset val="134"/>
        <scheme val="minor"/>
      </rPr>
      <t xml:space="preserve">
1.对市级单位、直接负责的主管人员和其他负责人实施虚报、冒领、关联交易等手段骗取国家建设资金的违法行为，尚不构成犯罪，经行政机关立案、执法人员依法调查、取证、核实，法制部门进行法制审核后，依照河南省财政行政处罚裁量权基准有关规定给予行政处罚。
2.作出行政处罚决定前，书面告知当事人拟做出处罚决定的事实、理由、依据、处罚内容，以及当事人享有的陈述权、申辩权、听证权等。依法需要给予行政处罚的，经机关负责人批准，制作《行政处罚决定书》，并在七日内依照民事诉讼法的有关规定，将行政处罚决定书送达当事人。
3.行政处罚结果在财政局行政执法公示栏予以公示。
4.执法部门监督当事人履行行政处罚决定有关事项，对在法定期限内没有申请行政复议或提起行政诉讼，又不履行的，可申请人民法院强制执行。
5.其他法律法规规章文件规定应履行的责任（立卷归档）。处罚期限到期后，协助当事人按规定进行信用修复。
</t>
    </r>
    <r>
      <rPr>
        <b/>
        <sz val="8"/>
        <rFont val="宋体"/>
        <charset val="134"/>
        <scheme val="minor"/>
      </rPr>
      <t>指导监督责任：</t>
    </r>
    <r>
      <rPr>
        <sz val="8"/>
        <rFont val="宋体"/>
        <charset val="134"/>
        <scheme val="minor"/>
      </rPr>
      <t xml:space="preserve">
6.对县（市、区）行政处罚事项实施情况进行指导。</t>
    </r>
  </si>
  <si>
    <t>负责对县级单位和个人以虚报、冒领、关联交易等手段骗取国家建设资金的处罚</t>
  </si>
  <si>
    <r>
      <rPr>
        <b/>
        <sz val="8"/>
        <rFont val="宋体"/>
        <charset val="134"/>
        <scheme val="minor"/>
      </rPr>
      <t>直接实施责任：</t>
    </r>
    <r>
      <rPr>
        <sz val="8"/>
        <rFont val="宋体"/>
        <charset val="134"/>
        <scheme val="minor"/>
      </rPr>
      <t xml:space="preserve">
1.对县级单位、直接负责的主管人员和其他负责人实施虚报、冒领、关联交易等手段骗取国家建设资金的违法行为，尚不构成犯罪，经行政机关立案、执法人员依法调查、取证、核实，法制部门进行法制审核后，依照河南省财政行政处罚裁量权基准有关规定给予行政处罚。
2.作出行政处罚决定前，书面告知当事人拟做出处罚决定的事实、理由、依据、处罚内容，以及当事人享有的陈述权、申辩权、听证权等。依法需要给予行政处罚的，经机关负责人批准，制作《行政处罚决定书》，并在七日内依照民事诉讼法的有关规定，将行政处罚决定书送达当事人。
3.行政处罚结果在财政局行政执法公示栏予以公示。
4.执法部门监督当事人履行行政处罚决定有关事项，对在法定期限内没有申请行政复议或提起行政诉讼，又不履行的，可申请人民法院强制执行。
5.其他法律法规规章文件规定应履行的责任（立卷归档）。处罚期限到期后，协助当事人按规定进行信用修复。
</t>
    </r>
  </si>
  <si>
    <t>005512160W003460020037</t>
  </si>
  <si>
    <t>对单位和个人违反规定超概算投资的处罚</t>
  </si>
  <si>
    <t>负责对市级单位和个人违反规定超概算投资的处罚</t>
  </si>
  <si>
    <r>
      <rPr>
        <b/>
        <sz val="8"/>
        <rFont val="宋体"/>
        <charset val="134"/>
        <scheme val="minor"/>
      </rPr>
      <t>直接实施责任：</t>
    </r>
    <r>
      <rPr>
        <sz val="8"/>
        <rFont val="宋体"/>
        <charset val="134"/>
        <scheme val="minor"/>
      </rPr>
      <t xml:space="preserve">
1.对市级单位、直接负责的主管人员和其他负责人实施违反规定超概算投资的违法行为，尚不构成犯罪，经行政机关立案、执法人员依法调查、取证、核实，法制部门进行法制审核后，依照河南省财政行政处罚裁量权基准有关规定给予行政处罚。
2.作出行政处罚决定前，书面告知当事人拟做出处罚决定的事实、理由、依据、处罚内容，以及当事人享有的陈述权、申辩权、听证权等。依法需要给予行政处罚的，经机关负责人批准，制作《行政处罚决定书》，并在七日内依照民事诉讼法的有关规定，将行政处罚决定书送达当事人。
3.行政处罚结果在财政局行政执法公示栏予以公示。
4.执法部门监督当事人履行行政处罚决定有关事项，对在法定期限内没有申请行政复议或提起行政诉讼，又不履行的，可申请人民法院强制执行。
5.其他法律法规规章文件规定应履行的责任（立卷归档）。处罚期限到期后，协助当事人按规定进行信用修复。
</t>
    </r>
    <r>
      <rPr>
        <b/>
        <sz val="8"/>
        <rFont val="宋体"/>
        <charset val="134"/>
        <scheme val="minor"/>
      </rPr>
      <t>指导监督责任：</t>
    </r>
    <r>
      <rPr>
        <sz val="8"/>
        <rFont val="宋体"/>
        <charset val="134"/>
        <scheme val="minor"/>
      </rPr>
      <t xml:space="preserve">
6.对县（市、区）行政处罚事项实施情况进行指导。</t>
    </r>
  </si>
  <si>
    <t>负责对县级单位和个人违反规定超概算投资的处罚</t>
  </si>
  <si>
    <r>
      <rPr>
        <b/>
        <sz val="8"/>
        <rFont val="宋体"/>
        <charset val="134"/>
        <scheme val="minor"/>
      </rPr>
      <t>直接实施责任：</t>
    </r>
    <r>
      <rPr>
        <sz val="8"/>
        <rFont val="宋体"/>
        <charset val="134"/>
        <scheme val="minor"/>
      </rPr>
      <t xml:space="preserve">
1.对县级单位、直接负责的主管人员和其他负责人实施违反规定超概算投资的违法行为，尚不构成犯罪，经行政机关立案、执法人员依法调查、取证、核实，法制部门进行法制审核后，依照河南省财政行政处罚裁量权基准有关规定给予行政处罚。
2.作出行政处罚决定前，书面告知当事人拟做出处罚决定的事实、理由、依据、处罚内容，以及当事人享有的陈述权、申辩权、听证权等。依法需要给予行政处罚的，经机关负责人批准，制作《行政处罚决定书》，并在七日内依照民事诉讼法的有关规定，将行政处罚决定书送达当事人。
3.行政处罚结果在财政局行政执法公示栏予以公示。
4.执法部门监督当事人履行行政处罚决定有关事项，对在法定期限内没有申请行政复议或提起行政诉讼，又不履行的，可申请人民法院强制执行。
5.其他法律法规规章文件规定应履行的责任（立卷归档）。处罚期限到期后，协助当事人按规定进行信用修复。
</t>
    </r>
  </si>
  <si>
    <t>005512160W003460020038</t>
  </si>
  <si>
    <t>对单位和个人虚列投资完成额的处罚</t>
  </si>
  <si>
    <t>负责对市级单位和个人虚列投资完成额的处罚</t>
  </si>
  <si>
    <r>
      <rPr>
        <b/>
        <sz val="8"/>
        <rFont val="宋体"/>
        <charset val="134"/>
        <scheme val="minor"/>
      </rPr>
      <t>直接实施责任：</t>
    </r>
    <r>
      <rPr>
        <sz val="8"/>
        <rFont val="宋体"/>
        <charset val="134"/>
        <scheme val="minor"/>
      </rPr>
      <t xml:space="preserve">
1.对市级单位、直接负责的主管人员和其他负责人实施违虚列投资完成额的违法行为，尚不构成犯罪，经行政机关立案、执法人员依法调查、取证、核实，法制部门进行法制审核后，依照河南省财政行政处罚裁量权基准有关规定给予行政处罚。
2.作出行政处罚决定前，书面告知当事人拟做出处罚决定的事实、理由、依据、处罚内容，以及当事人享有的陈述权、申辩权、听证权等。依法需要给予行政处罚的，经机关负责人批准，制作《行政处罚决定书》，并在七日内依照民事诉讼法的有关规定，将行政处罚决定书送达当事人。
3.行政处罚结果在财政局行政执法公示栏予以公示。
4.执法部门监督当事人履行行政处罚决定有关事项，对在法定期限内没有申请行政复议或提起行政诉讼，又不履行的，可申请人民法院强制执行。
5.其他法律法规规章文件规定应履行的责任（立卷归档）。处罚期限到期后，协助当事人按规定进行信用修复。
</t>
    </r>
    <r>
      <rPr>
        <b/>
        <sz val="8"/>
        <rFont val="宋体"/>
        <charset val="134"/>
        <scheme val="minor"/>
      </rPr>
      <t xml:space="preserve">指导监督责任：
</t>
    </r>
    <r>
      <rPr>
        <sz val="8"/>
        <rFont val="宋体"/>
        <charset val="134"/>
        <scheme val="minor"/>
      </rPr>
      <t>6.对县（市、区）行政处罚事项实施情况进行指导。</t>
    </r>
  </si>
  <si>
    <t>负责对县级单位和个人虚列投资完成额的处罚</t>
  </si>
  <si>
    <r>
      <rPr>
        <b/>
        <sz val="8"/>
        <rFont val="宋体"/>
        <charset val="134"/>
        <scheme val="minor"/>
      </rPr>
      <t>直接实施责任：</t>
    </r>
    <r>
      <rPr>
        <sz val="8"/>
        <rFont val="宋体"/>
        <charset val="134"/>
        <scheme val="minor"/>
      </rPr>
      <t xml:space="preserve">
1.对县级单位、直接负责的主管人员和其他负责人实施虚列投资完成额的违法行为，尚不构成犯罪，经行政机关立案、执法人员依法调查、取证、核实，法制部门进行法制审核后，依照河南省财政行政处罚裁量权基准有关规定给予行政处罚。
2.作出行政处罚决定前，书面告知当事人拟做出处罚决定的事实、理由、依据、处罚内容，以及当事人享有的陈述权、申辩权、听证权等。依法需要给予行政处罚的，经机关负责人批准，制作《行政处罚决定书》，并在七日内依照民事诉讼法的有关规定，将行政处罚决定书送达当事人。
3.行政处罚结果在财政局行政执法公示栏予以公示。
4.执法部门监督当事人履行行政处罚决定有关事项，对在法定期限内没有申请行政复议或提起行政诉讼，又不履行的，可申请人民法院强制执行。
5.其他法律法规规章文件规定应履行的责任（立卷归档）。处罚期限到期后，协助当事人按规定进行信用修复。
</t>
    </r>
  </si>
  <si>
    <t>005512160W003460020039</t>
  </si>
  <si>
    <t>对企业和个人不缴或者少缴财政收入的处罚</t>
  </si>
  <si>
    <t>负责对市级行政区域内企业和个人不缴或者少缴财政收入的处罚</t>
  </si>
  <si>
    <r>
      <rPr>
        <b/>
        <sz val="8"/>
        <rFont val="宋体"/>
        <charset val="134"/>
        <scheme val="minor"/>
      </rPr>
      <t>直接实施责任：</t>
    </r>
    <r>
      <rPr>
        <sz val="8"/>
        <rFont val="宋体"/>
        <charset val="134"/>
        <scheme val="minor"/>
      </rPr>
      <t xml:space="preserve">
1.对市级行政区域内企业、直接负责的主管人员和其他直接责任人实施企业和个人不缴或者少缴财政收入的违法行为，尚不构成犯罪，经行政机关立案、执法人员依法调查、取证、核实，法制部门进行法制审核后，依照河南省财政行政处罚裁量权基准有关规定给予行政处罚。
2.作出行政处罚决定前，书面告知当事人拟做出处罚决定的事实、理由、依据、处罚内容，以及当事人享有的陈述权、申辩权、听证权等。依法需要给予行政处罚的，经机关负责人批准，制作《行政处罚决定书》，并在七日内依照民事诉讼法的有关规定，将行政处罚决定书送达当事人。
3.行政处罚结果在财政局行政执法公示栏予以公示。
4.执法部门监督当事人履行行政处罚决定有关事项，对在法定期限内没有申请行政复议或提起行政诉讼，又不履行的，可申请人民法院强制执行。
5.其他法律法规规章文件规定应履行的责任（立卷归档）。处罚期限到期后，协助当事人按规定进行信用修复。
</t>
    </r>
    <r>
      <rPr>
        <b/>
        <sz val="8"/>
        <rFont val="宋体"/>
        <charset val="134"/>
        <scheme val="minor"/>
      </rPr>
      <t>指导监督责任：</t>
    </r>
    <r>
      <rPr>
        <sz val="8"/>
        <rFont val="宋体"/>
        <charset val="134"/>
        <scheme val="minor"/>
      </rPr>
      <t xml:space="preserve">
6.对县（市、区）行政处罚事项实施情况进行指导。</t>
    </r>
  </si>
  <si>
    <t>负责对县级行政区域内企业和个人不缴或者少缴财政收入的处罚</t>
  </si>
  <si>
    <r>
      <rPr>
        <b/>
        <sz val="8"/>
        <rFont val="宋体"/>
        <charset val="134"/>
        <scheme val="minor"/>
      </rPr>
      <t>直接实施责任：</t>
    </r>
    <r>
      <rPr>
        <sz val="8"/>
        <rFont val="宋体"/>
        <charset val="134"/>
        <scheme val="minor"/>
      </rPr>
      <t xml:space="preserve">
1.对县级行政区域内企业和个人不缴或者少缴财政收入的违法行为，由县级财政部门负责本行政区域的会计监督检查，并依法对违法会计行为实施行政处罚。
2.作出行政处罚决定前，书面告知当事人拟做出处罚决定的事实、理由、依据、处罚内容，以及当事人享有的陈述权、申辩权、听证权等。依法需要给予行政处罚的，经机关负责人批准，制作《行政处罚决定书》，并在七日内依照民事诉讼法的有关规定，将行政处罚决定书送达当事人。
3.行政处罚结果在财政局行政执法公示栏予以公示。
4.执法部门监督当事人履行行政处罚决定有关事项，对在法定期限内没有申请行政复议或提起行政诉讼，又不履行的，可申请人民法院强制执行。
5.其他法律法规规章文件规定应履行的责任（立卷归档）。处罚期限到期后，协助当事人按规定进行信用修复。
</t>
    </r>
  </si>
  <si>
    <t>005512160W003460020040</t>
  </si>
  <si>
    <t>对企业和个人违反规定使用、骗取财政资金以及政府承贷或者担保的外国政府贷款、国际金融组织贷款行为的处罚</t>
  </si>
  <si>
    <t>负责对市级行政区域内企业和个人违反规定使用、骗取财政资金以及政府承贷或者担保的外国政府贷款、国际金融组织贷款行为的处罚</t>
  </si>
  <si>
    <r>
      <rPr>
        <b/>
        <sz val="8"/>
        <rFont val="宋体"/>
        <charset val="134"/>
        <scheme val="minor"/>
      </rPr>
      <t>直接实施责任：</t>
    </r>
    <r>
      <rPr>
        <sz val="8"/>
        <rFont val="宋体"/>
        <charset val="134"/>
        <scheme val="minor"/>
      </rPr>
      <t xml:space="preserve">
1.对市级行政区域内企业、直接负责的主管人员和其他直接责任人实施企业和个人违反规定使用、骗取财政资金以及政府承贷或者担保的外国政府贷款、国际金融组织贷款行为的违法行为，尚不构成犯罪，经行政机关立案、执法人员依法调查、取证、核实，法制部门进行法制审核后，依照河南省财政行政处罚裁量权基准有关规定给予行政处罚。
2.作出行政处罚决定前，书面告知当事人拟做出处罚决定的事实、理由、依据、处罚内容，以及当事人享有的陈述权、申辩权、听证权等。依法需要给予行政处罚的，经机关负责人批准，制作《行政处罚决定书》，并在七日内依照民事诉讼法的有关规定，将行政处罚决定书送达当事人。
3.行政处罚结果在财政局行政执法公示栏予以公示。
4.执法部门监督当事人履行行政处罚决定有关事项，对在法定期限内没有申请行政复议或提起行政诉讼，又不履行的，可申请人民法院强制执行。
5.其他法律法规规章文件规定应履行的责任（立卷归档）。处罚期限到期后，协助当事人按规定进行信用修复。
</t>
    </r>
    <r>
      <rPr>
        <b/>
        <sz val="8"/>
        <rFont val="宋体"/>
        <charset val="134"/>
        <scheme val="minor"/>
      </rPr>
      <t>指导监督责任：</t>
    </r>
    <r>
      <rPr>
        <sz val="8"/>
        <rFont val="宋体"/>
        <charset val="134"/>
        <scheme val="minor"/>
      </rPr>
      <t xml:space="preserve">
6.对县（市、区）行政处罚事项实施情况进行指导。</t>
    </r>
  </si>
  <si>
    <t>负责对县级行政区域内企业和个人违反规定使用、骗取财政资金以及政府承贷或者担保的外国政府贷款、国际金融组织贷款行为的处罚</t>
  </si>
  <si>
    <r>
      <rPr>
        <b/>
        <sz val="8"/>
        <rFont val="宋体"/>
        <charset val="134"/>
        <scheme val="minor"/>
      </rPr>
      <t>直接实施责任：</t>
    </r>
    <r>
      <rPr>
        <sz val="8"/>
        <rFont val="宋体"/>
        <charset val="134"/>
        <scheme val="minor"/>
      </rPr>
      <t xml:space="preserve">
1.对县级行政区域内企业和个人违反规定使用、骗取财政资金以及政府承贷或者担保的外国政府贷款、国际金融组织贷款行为的违法行为，由县级财政部门负责本行政区域的会计监督检查，并依法对违法会计行为实施行政处罚。
2.作出行政处罚决定前，书面告知当事人拟做出处罚决定的事实、理由、依据、处罚内容，以及当事人享有的陈述权、申辩权、听证权等。依法需要给予行政处罚的，经机关负责人批准，制作《行政处罚决定书》，并在七日内依照民事诉讼法的有关规定，将行政处罚决定书送达当事人。
3.行政处罚结果在财政局行政执法公示栏予以公示。
4.执法部门监督当事人履行行政处罚决定有关事项，对在法定期限内没有申请行政复议或提起行政诉讼，又不履行的，可申请人民法院强制执行。
5.其他法律法规规章文件规定应履行的责任（立卷归档）。处罚期限到期后，协助当事人按规定进行信用修复。
</t>
    </r>
  </si>
  <si>
    <t>005512160W003460020041</t>
  </si>
  <si>
    <t>对违反规定印制和使用财政票据的处罚</t>
  </si>
  <si>
    <t>负责对市级违反规定印制和使用财政票据的处罚</t>
  </si>
  <si>
    <r>
      <rPr>
        <b/>
        <sz val="8"/>
        <rFont val="宋体"/>
        <charset val="134"/>
        <scheme val="minor"/>
      </rPr>
      <t>直接实施责任：</t>
    </r>
    <r>
      <rPr>
        <sz val="8"/>
        <rFont val="宋体"/>
        <charset val="134"/>
        <scheme val="minor"/>
      </rPr>
      <t xml:space="preserve">
1.对市级单位、直接负责的主管人员和其他负责人实施违反规定印制和使用财政票据的违法行为，尚不构成犯罪，经行政机关立案、执法人员依法调查、取证、核实，法制部门进行法制审核后，依照河南省财政行政处罚裁量权基准有关规定给予行政处罚。
2.作出行政处罚决定前，书面告知当事人拟做出处罚决定的事实、理由、依据、处罚内容，以及当事人享有的陈述权、申辩权、听证权等。依法需要给予行政处罚的，经机关负责人批准，制作《行政处罚决定书》，并在七日内依照民事诉讼法的有关规定，将行政处罚决定书送达当事人。
3.行政处罚结果在财政局行政执法公示栏予以公示。
4.执法部门监督当事人履行行政处罚决定有关事项，对在法定期限内没有申请行政复议或提起行政诉讼，又不履行的，可申请人民法院强制执行。
5.其他法律法规规章文件规定应履行的责任（立卷归档）。处罚期限到期后，协助当事人按规定进行信用修复。
</t>
    </r>
    <r>
      <rPr>
        <b/>
        <sz val="8"/>
        <rFont val="宋体"/>
        <charset val="134"/>
        <scheme val="minor"/>
      </rPr>
      <t>指导监督责任：</t>
    </r>
    <r>
      <rPr>
        <sz val="8"/>
        <rFont val="宋体"/>
        <charset val="134"/>
        <scheme val="minor"/>
      </rPr>
      <t xml:space="preserve">
6.对县（市、区）行政处罚事项实施情况进行指导。</t>
    </r>
  </si>
  <si>
    <t>负责对县级违反规定印制和使用财政票据的处罚</t>
  </si>
  <si>
    <r>
      <rPr>
        <b/>
        <sz val="8"/>
        <rFont val="宋体"/>
        <charset val="134"/>
        <scheme val="minor"/>
      </rPr>
      <t>直接实施责任：</t>
    </r>
    <r>
      <rPr>
        <sz val="8"/>
        <rFont val="宋体"/>
        <charset val="134"/>
        <scheme val="minor"/>
      </rPr>
      <t xml:space="preserve">
1.对县级单位、直接负责的主管人员和其他负责人实施违反规定印制和使用财政票据的违法行为，尚不构成犯罪，经行政机关立案、执法人员依法调查、取证、核实，法制部门进行法制审核后，依照河南省财政行政处罚裁量权基准有关规定给予行政处罚。
2.作出行政处罚决定前，书面告知当事人拟做出处罚决定的事实、理由、依据、处罚内容，以及当事人享有的陈述权、申辩权、听证权等。依法需要给予行政处罚的，经机关负责人批准，制作《行政处罚决定书》，并在七日内依照民事诉讼法的有关规定，将行政处罚决定书送达当事人。
3.行政处罚结果在财政局行政执法公示栏予以公示。
4.执法部门监督当事人履行行政处罚决定有关事项，对在法定期限内没有申请行政复议或提起行政诉讼，又不履行的，可申请人民法院强制执行。
5.其他法律法规规章文件规定应履行的责任（立卷归档）。处罚期限到期后，协助当事人按规定进行信用修复。
</t>
    </r>
  </si>
  <si>
    <t>005512160W003460020042</t>
  </si>
  <si>
    <t>对单位和个人违反财务管理规定私存私放财政资金或者其他公款的处罚</t>
  </si>
  <si>
    <t>负责对市级单位和个人违反财务管理规定私存私放财政资金或者其他公款的处罚</t>
  </si>
  <si>
    <r>
      <rPr>
        <b/>
        <sz val="8"/>
        <rFont val="宋体"/>
        <charset val="134"/>
        <scheme val="minor"/>
      </rPr>
      <t>直接实施责任：</t>
    </r>
    <r>
      <rPr>
        <sz val="8"/>
        <rFont val="宋体"/>
        <charset val="134"/>
        <scheme val="minor"/>
      </rPr>
      <t xml:space="preserve">
1.对市级单位、直接负责的主管人员和其他负责人实施违反财务管理规定私存私放财政资金或者其他公款的违法行为，尚不构成犯罪，经行政机关立案、执法人员依法调查、取证、核实，法制部门进行法制审核后，依照河南省财政行政处罚裁量权基准有关规定给予行政处罚。
2.作出行政处罚决定前，书面告知当事人拟做出处罚决定的事实、理由、依据、处罚内容，以及当事人享有的陈述权、申辩权、听证权等。依法需要给予行政处罚的，经机关负责人批准，制作《行政处罚决定书》，并在七日内依照民事诉讼法的有关规定，将行政处罚决定书送达当事人。
3.行政处罚结果在财政局行政执法公示栏予以公示。
4.执法部门监督当事人履行行政处罚决定有关事项，对在法定期限内没有申请行政复议或提起行政诉讼，又不履行的，可申请人民法院强制执行。
5.其他法律法规规章文件规定应履行的责任（立卷归档）。处罚期限到期后，协助当事人按规定进行信用修复。
</t>
    </r>
    <r>
      <rPr>
        <b/>
        <sz val="8"/>
        <rFont val="宋体"/>
        <charset val="134"/>
        <scheme val="minor"/>
      </rPr>
      <t>指导监督责任：</t>
    </r>
    <r>
      <rPr>
        <sz val="8"/>
        <rFont val="宋体"/>
        <charset val="134"/>
        <scheme val="minor"/>
      </rPr>
      <t xml:space="preserve">
6.对县（市、区）行政处罚事项实施情况进行指导。</t>
    </r>
  </si>
  <si>
    <t>负责对县级单位和个人违反财务管理规定私存私放财政资金或者其他公款的处罚</t>
  </si>
  <si>
    <r>
      <rPr>
        <b/>
        <sz val="8"/>
        <rFont val="宋体"/>
        <charset val="134"/>
        <scheme val="minor"/>
      </rPr>
      <t>直接实施责任：</t>
    </r>
    <r>
      <rPr>
        <sz val="8"/>
        <rFont val="宋体"/>
        <charset val="134"/>
        <scheme val="minor"/>
      </rPr>
      <t xml:space="preserve">
1.对县级单位、直接负责的主管人员和其他负责人实施违反财务管理规定私存私放财政资金或者其他公款的违法行为，尚不构成犯罪，经行政机关立案、执法人员依法调查、取证、核实，法制部门进行法制审核后，依照河南省财政行政处罚裁量权基准有关规定给予行政处罚。
2.作出行政处罚决定前，书面告知当事人拟做出处罚决定的事实、理由、依据、处罚内容，以及当事人享有的陈述权、申辩权、听证权等。依法需要给予行政处罚的，经机关负责人批准，制作《行政处罚决定书》，并在七日内依照民事诉讼法的有关规定，将行政处罚决定书送达当事人。
3.行政处罚结果在财政局行政执法公示栏予以公示。
4.执法部门监督当事人履行行政处罚决定有关事项，对在法定期限内没有申请行政复议或提起行政诉讼，又不履行的，可申请人民法院强制执行。
5.其他法律法规规章文件规定应履行的责任（立卷归档）。处罚期限到期后，协助当事人按规定进行信用修复。
</t>
    </r>
  </si>
  <si>
    <t>005512160W003460020043</t>
  </si>
  <si>
    <t>对被监督对象阻挠、拒绝监督检查或者不如实提供有关资料、实物的处罚</t>
  </si>
  <si>
    <t>负责对市级被监督对象阻挠、拒绝监督检查或者不如实提供有关资料、实物的处罚</t>
  </si>
  <si>
    <r>
      <rPr>
        <b/>
        <sz val="8"/>
        <rFont val="宋体"/>
        <charset val="134"/>
        <scheme val="minor"/>
      </rPr>
      <t>直接实施责任：</t>
    </r>
    <r>
      <rPr>
        <sz val="8"/>
        <rFont val="宋体"/>
        <charset val="134"/>
        <scheme val="minor"/>
      </rPr>
      <t xml:space="preserve">
1.对市级单位、直接负责的主管人员和其他负责人实施被监督对象阻挠、拒绝监督检查或者不如实提供有关资料、实物的违法行为，尚不构成犯罪，经行政机关立案、执法人员依法调查、取证、核实，法制部门进行法制审核后，依照河南省财政行政处罚裁量权基准有关规定给予行政处罚。
2.作出行政处罚决定前，书面告知当事人拟做出处罚决定的事实、理由、依据、处罚内容，以及当事人享有的陈述权、申辩权、听证权等。依法需要给予行政处罚的，经机关负责人批准，制作《行政处罚决定书》，并在七日内依照民事诉讼法的有关规定，将行政处罚决定书送达当事人。
3.行政处罚结果在财政局行政执法公示栏予以公示。
4.执法部门监督当事人履行行政处罚决定有关事项，对在法定期限内没有申请行政复议或提起行政诉讼，又不履行的，可申请人民法院强制执行。
5.其他法律法规规章文件规定应履行的责任（立卷归档）。处罚期限到期后，协助当事人按规定进行信用修复。
</t>
    </r>
    <r>
      <rPr>
        <b/>
        <sz val="8"/>
        <rFont val="宋体"/>
        <charset val="134"/>
        <scheme val="minor"/>
      </rPr>
      <t>指导监督责任：</t>
    </r>
    <r>
      <rPr>
        <sz val="8"/>
        <rFont val="宋体"/>
        <charset val="134"/>
        <scheme val="minor"/>
      </rPr>
      <t xml:space="preserve">
6.对县（市、区）行政处罚事项实施情况进行指导。</t>
    </r>
  </si>
  <si>
    <t>负责对县级被监督对象阻挠、拒绝监督检查或者不如实提供有关资料、实物的处罚</t>
  </si>
  <si>
    <r>
      <rPr>
        <b/>
        <sz val="8"/>
        <rFont val="宋体"/>
        <charset val="134"/>
        <scheme val="minor"/>
      </rPr>
      <t>直接实施责任：</t>
    </r>
    <r>
      <rPr>
        <sz val="8"/>
        <rFont val="宋体"/>
        <charset val="134"/>
        <scheme val="minor"/>
      </rPr>
      <t xml:space="preserve">
1.对县级单位、直接负责的主管人员和其他负责人实施被监督对象阻挠、拒绝监督检查或者不如实提供有关资料、实物的违法行为，尚不构成犯罪，经行政机关立案、执法人员依法调查、取证、核实，法制部门进行法制审核后，依照河南省财政行政处罚裁量权基准有关规定给予行政处罚。
2.作出行政处罚决定前，书面告知当事人拟做出处罚决定的事实、理由、依据、处罚内容，以及当事人享有的陈述权、申辩权、听证权等。依法需要给予行政处罚的，经机关负责人批准，制作《行政处罚决定书》，并在七日内依照民事诉讼法的有关规定，将行政处罚决定书送达当事人。
3.行政处罚结果在财政局行政执法公示栏予以公示。
4.执法部门监督当事人履行行政处罚决定有关事项，对在法定期限内没有申请行政复议或提起行政诉讼，又不履行的，可申请人民法院强制执行。
5.其他法律法规规章文件规定应履行的责任（立卷归档）。处罚期限到期后，协助当事人按规定进行信用修复。
</t>
    </r>
  </si>
  <si>
    <t>005512160W003460020044</t>
  </si>
  <si>
    <t>对采购人、采购代理机构应当采用公开招标方式而擅自采用其他方式采购的处罚</t>
  </si>
  <si>
    <t>负责市本级政府采购项目采购人、采购代理机构应当采用公开招标方式而擅自采用其他方式采购行为的行政处罚</t>
  </si>
  <si>
    <r>
      <rPr>
        <b/>
        <sz val="8"/>
        <rFont val="宋体"/>
        <charset val="134"/>
        <scheme val="minor"/>
      </rPr>
      <t>直接实施责任：</t>
    </r>
    <r>
      <rPr>
        <sz val="8"/>
        <rFont val="宋体"/>
        <charset val="134"/>
        <scheme val="minor"/>
      </rPr>
      <t xml:space="preserve">
1.对市直政府采购项目采购人、采购代理机构在开展的政府采购活动中，应当采用公开招标方式而擅自采用其他方式进行采购的，经行政机关立案、执法人员依法调查、取证、核实，法制部门进行法制审核后，依照河南省财政行政处罚裁量权基准有关规定给予行政处罚。
2.作出行政处罚决定前，书面告知当事人拟做出处罚决定的事实、理由、依据、处罚内容，以及当事人享有的陈述权、申辩权、听证权等。依法需要给予行政处罚的，经机关负责人批准，制作《行政处罚决定书》，并在七日内依照民事诉讼法的有关规定，将行政处罚决定书送达当事人。
3.行政处罚结果在信用中国、中国政府采购网等网站予以公示。
4.执法部门监督当事人履行行政处罚决定有关事项，对在法定期限内没有申请行政复议或提起行政诉讼，又不履行的，可申请人民法院强制执行。
5.其他法律法规规章文件规定应履行的责任（立卷归档）。处罚期限到期后，协助当事人按规定进行信用修复。
</t>
    </r>
    <r>
      <rPr>
        <b/>
        <sz val="8"/>
        <rFont val="宋体"/>
        <charset val="134"/>
        <scheme val="minor"/>
      </rPr>
      <t>指导监督责任：</t>
    </r>
    <r>
      <rPr>
        <sz val="8"/>
        <rFont val="宋体"/>
        <charset val="134"/>
        <scheme val="minor"/>
      </rPr>
      <t xml:space="preserve">
6.指导监督县（市、区）财政部门完善处罚标准和程序等事项。</t>
    </r>
  </si>
  <si>
    <t>负责县（市、区）级政府采购项目采购人、采购代理机构应当采用公开招标方式而擅自采用其他方式采购行为的行政处罚</t>
  </si>
  <si>
    <r>
      <rPr>
        <b/>
        <sz val="8"/>
        <rFont val="宋体"/>
        <charset val="134"/>
        <scheme val="minor"/>
      </rPr>
      <t>直接实施责任：</t>
    </r>
    <r>
      <rPr>
        <sz val="8"/>
        <rFont val="宋体"/>
        <charset val="134"/>
        <scheme val="minor"/>
      </rPr>
      <t xml:space="preserve">
1.对县（市、区）本级政府采购项目采购人、采购代理机构在开展的政府采购活动中，应当采用公开招标方式而擅自采用其他方式进行采购的，经行政机关立案、执法人员依法调查、取证、核实，法制部门进行法制审核后，依照河南省财政行政处罚裁量权基准有关规定给予行政处罚。
2.作出行政处罚决定前，书面告知当事人拟做出处罚决定的事实、理由、依据、处罚内容，以及当事人享有的陈述权、申辩权、听证权等。依法需要给予行政处罚的，经机关负责人批准，制作《行政处罚决定书》，并在七日内依照民事诉讼法的有关规定，将行政处罚决定书送达当事人。
3.行政处罚结果在信用中国、中国政府采购网等网站予以公示。
4.执法部门监督当事人履行行政处罚决定有关事项，对在法定期限内没有申请行政复议或提起行政诉讼，又不履行的，可申请人民法院强制执行。
5.其他法律法规规章文件规定应履行的责任（立卷归档）。处罚期限到期后，协助当事人按规定进行信用修复。</t>
    </r>
  </si>
  <si>
    <t>005512160W003460020045</t>
  </si>
  <si>
    <t>对采购人、采购代理机构擅自提高采购标准的处罚</t>
  </si>
  <si>
    <t>负责市本级政府采购项目采购人、采购代理机构开展的政府采购活动中擅自提高采购标准行为的行政处罚</t>
  </si>
  <si>
    <r>
      <rPr>
        <b/>
        <sz val="8"/>
        <rFont val="宋体"/>
        <charset val="134"/>
        <scheme val="minor"/>
      </rPr>
      <t>直接实施责任：</t>
    </r>
    <r>
      <rPr>
        <sz val="8"/>
        <rFont val="宋体"/>
        <charset val="134"/>
        <scheme val="minor"/>
      </rPr>
      <t xml:space="preserve">
1、对市直政府采购项目采购人、采购代理机构在开展的政府采购活动中，擅自提高采购标准，经行政机关立案、执法人员依法调查、取证、核实，法制部门进行法制审核后，依照河南省财政行政处罚裁量权基准有关规定给予行政处罚。
2.作出行政处罚决定前，书面告知当事人拟做出处罚决定的事实、理由、依据、处罚内容，以及当事人享有的陈述权、申辩权、听证权等。依法需要给予行政处罚的，经机关负责人批准，制作《行政处罚决定书》，并在七日内依照民事诉讼法的有关规定，将行政处罚决定书送达当事人。
3.行政处罚结果在信用中国、中国政府采购网等网站予以公示。
4.执法部门监督当事人履行行政处罚决定有关事项，对在法定期限内没有申请行政复议或提起行政诉讼，又不履行的，可申请人民法院强制执行。
5.其他法律法规规章文件规定应履行的责任（立卷归档）。处罚期限到期后，协助当事人按规定进行信用修复。
</t>
    </r>
    <r>
      <rPr>
        <b/>
        <sz val="8"/>
        <rFont val="宋体"/>
        <charset val="134"/>
        <scheme val="minor"/>
      </rPr>
      <t>指导监督责任：</t>
    </r>
    <r>
      <rPr>
        <sz val="8"/>
        <rFont val="宋体"/>
        <charset val="134"/>
        <scheme val="minor"/>
      </rPr>
      <t xml:space="preserve">
6.指导监督县（市、区）财政部门完善处罚标准和程序等事项。</t>
    </r>
  </si>
  <si>
    <t>负责县（市、区）级政府采购项目采购人、采购代理机构开展的政府采购活动中擅自提高采购标准行为的行政处罚</t>
  </si>
  <si>
    <r>
      <rPr>
        <b/>
        <sz val="8"/>
        <rFont val="宋体"/>
        <charset val="134"/>
        <scheme val="minor"/>
      </rPr>
      <t>直接实施责任：</t>
    </r>
    <r>
      <rPr>
        <sz val="8"/>
        <rFont val="宋体"/>
        <charset val="134"/>
        <scheme val="minor"/>
      </rPr>
      <t xml:space="preserve">
1、对县（市、区）本级政府采购项目采购人、采购代理机构在开展的政府采购活动中，擅自提高采购标准，经行政机关立案、执法人员依法调查、取证、核实，法制部门进行法制审核后，依照河南省财政行政处罚裁量权基准有关规定给予行政处罚。
2.作出行政处罚决定前，书面告知当事人拟做出处罚决定的事实、理由、依据、处罚内容，以及当事人享有的陈述权、申辩权、听证权等。依法需要给予行政处罚的，经机关负责人批准，制作《行政处罚决定书》，并在七日内依照民事诉讼法的有关规定，将行政处罚决定书送达当事人。
3.行政处罚结果在信用中国、中国政府采购网等网站予以公示。
4.执法部门监督当事人履行行政处罚决定有关事项，对在法定期限内没有申请行政复议或提起行政诉讼，又不履行的，可申请人民法院强制执行。
5.其他法律法规规章文件规定应履行的责任（立卷归档）。处罚期限到期后，协助当事人按规定进行信用修复。</t>
    </r>
  </si>
  <si>
    <t>005512160W003460020047</t>
  </si>
  <si>
    <t>对采购人、采购代理机构以不合理的条件对供应商实行差别待遇或者歧视待遇的处罚</t>
  </si>
  <si>
    <t>负责市本级政府采购项目采购人、采购代理机构开展的政府采购活动中以不合理的条件对供应商实行差别待遇或者歧视待遇行为的行政处罚</t>
  </si>
  <si>
    <r>
      <rPr>
        <b/>
        <sz val="8"/>
        <rFont val="宋体"/>
        <charset val="134"/>
        <scheme val="minor"/>
      </rPr>
      <t>直接实施责任：</t>
    </r>
    <r>
      <rPr>
        <sz val="8"/>
        <rFont val="宋体"/>
        <charset val="134"/>
        <scheme val="minor"/>
      </rPr>
      <t xml:space="preserve">
1、对市直政府采购项目采购人、采购代理机构开展的政府采购活动，在编制的采购文件中存在以不合理的条件对供应商实行差别待遇或者歧视待遇，经行政机关立案、执法人员依法调查、核实，法制部门进行法制审核后，依照河南省财政行政处罚裁量权基准有关规定给予行政处罚。
2.作出行政处罚决定前，书面告知当事人拟做出处罚决定的事实、理由、依据、处罚内容，以及当事人享有的陈述权、申辩权、听证权等。依法需要给予行政处罚的，经机关负责人批准，制作《行政处罚决定书》，并在七日内依照民事诉讼法的有关规定，将行政处罚决定书送达当事人。
3.行政处罚结果在信用中国、中国政府采购网等网站予以公示。
4.执法部门监督当事人履行行政处罚决定有关事项，对在法定期限内没有申请行政复议或提起行政诉讼，又不履行的，可申请人民法院强制执行。
5.其他法律法规规章文件规定应履行的责任（立卷归档）。处罚期限到期后，协助当事人按规定进行信用修复。
</t>
    </r>
    <r>
      <rPr>
        <b/>
        <sz val="8"/>
        <rFont val="宋体"/>
        <charset val="134"/>
        <scheme val="minor"/>
      </rPr>
      <t>指导监督责任：</t>
    </r>
    <r>
      <rPr>
        <sz val="8"/>
        <rFont val="宋体"/>
        <charset val="134"/>
        <scheme val="minor"/>
      </rPr>
      <t xml:space="preserve">
6.指导监督县（市、区）财政部门完善处罚标准和程序等事项。</t>
    </r>
  </si>
  <si>
    <t>负责县（市、区）级政府采购项目采购人、采购代理机构开展的政府采购活动中以不合理的条件对供应商实行差别待遇或者歧视待遇行为的行政处罚</t>
  </si>
  <si>
    <r>
      <rPr>
        <b/>
        <sz val="8"/>
        <rFont val="宋体"/>
        <charset val="134"/>
        <scheme val="minor"/>
      </rPr>
      <t>直接实施责任：</t>
    </r>
    <r>
      <rPr>
        <sz val="8"/>
        <rFont val="宋体"/>
        <charset val="134"/>
        <scheme val="minor"/>
      </rPr>
      <t xml:space="preserve">
1、对县（市、区）本级政府采购项目采购人、采购代理机构开展的政府采购活动，在编制的采购文件中存在以不合理的条件对供应商实行差别待遇或者歧视待遇，经行政机关立案、执法人员依法调查、核实，法制部门进行法制审核后，依照河南省财政行政处罚裁量权基准有关规定给予行政处罚。
2.作出行政处罚决定前，书面告知当事人拟做出处罚决定的事实、理由、依据、处罚内容，以及当事人享有的陈述权、申辩权、听证权等。依法需要给予行政处罚的，经机关负责人批准，制作《行政处罚决定书》，并在七日内依照民事诉讼法的有关规定，将行政处罚决定书送达当事人。
3.行政处罚结果在信用中国、中国政府采购网等网站予以公示。
4.执法部门监督当事人履行行政处罚决定有关事项，对在法定期限内没有申请行政复议或提起行政诉讼，又不履行的，可申请人民法院强制执行。
5.其他法律法规规章文件规定应履行的责任（立卷归档）。处罚期限到期后，协助当事人按规定进行信用修复。
</t>
    </r>
  </si>
  <si>
    <t>005512160W003460020048</t>
  </si>
  <si>
    <t>对采购人、采购代理机构在招标采购过程中与投标人进行协商谈判的处罚</t>
  </si>
  <si>
    <t>负责市本级政府采购项目采购人、采购代理机构在招标采购过程中与投标人进行协商谈判行为的行政处罚</t>
  </si>
  <si>
    <r>
      <rPr>
        <b/>
        <sz val="8"/>
        <rFont val="宋体"/>
        <charset val="134"/>
        <scheme val="minor"/>
      </rPr>
      <t>直接实施责任：</t>
    </r>
    <r>
      <rPr>
        <sz val="8"/>
        <rFont val="宋体"/>
        <charset val="134"/>
        <scheme val="minor"/>
      </rPr>
      <t xml:space="preserve">
1、对市直政府采购项目采购人、采购代理机构在招标采购活动中，存在与投标人进行协商谈判行为的，经行政机关立案、执法人员依法调查、核实，法制部门进行法制审核后，依照河南省财政行政处罚裁量权基准有关规定给予行政处罚。
2.作出行政处罚决定前，书面告知当事人拟做出处罚决定的事实、理由、依据、处罚内容，以及当事人享有的陈述权、申辩权、听证权等。依法需要给予行政处罚的，经机关负责人批准，制作《行政处罚决定书》，并在七日内依照民事诉讼法的有关规定，将行政处罚决定书送达当事人。
3.行政处罚结果在信用中国、中国政府采购网等网站予以公示。
4.执法部门监督当事人履行行政处罚决定有关事项，对在法定期限内没有申请行政复议或提起行政诉讼，又不履行的，可申请人民法院强制执行。
5.其他法律法规规章文件规定应履行的责任（立卷归档）。处罚期限到期后，协助当事人按规定进行信用修复。
</t>
    </r>
    <r>
      <rPr>
        <b/>
        <sz val="8"/>
        <rFont val="宋体"/>
        <charset val="134"/>
        <scheme val="minor"/>
      </rPr>
      <t>指导监督责任：</t>
    </r>
    <r>
      <rPr>
        <sz val="8"/>
        <rFont val="宋体"/>
        <charset val="134"/>
        <scheme val="minor"/>
      </rPr>
      <t xml:space="preserve">
6.指导监督县（市、区）财政部门完善处罚标准和程序等事项。</t>
    </r>
  </si>
  <si>
    <t>负责县（市、区）级政府采购项目采购人、采购代理机构在招标采购过程中与投标人进行协商谈判行为的行政处罚</t>
  </si>
  <si>
    <r>
      <rPr>
        <b/>
        <sz val="8"/>
        <rFont val="宋体"/>
        <charset val="134"/>
        <scheme val="minor"/>
      </rPr>
      <t>直接实施责任：</t>
    </r>
    <r>
      <rPr>
        <sz val="8"/>
        <rFont val="宋体"/>
        <charset val="134"/>
        <scheme val="minor"/>
      </rPr>
      <t xml:space="preserve">
1、对县（市、区）本级政府采购项目采购人、采购代理机构在招标采购活动中，存在与投标人进行协商谈判行为的，经行政机关立案、执法人员依法调查、核实，法制部门进行法制审核后，依照河南省财政行政处罚裁量权基准有关规定给予行政处罚。
2.作出行政处罚决定前，书面告知当事人拟做出处罚决定的事实、理由、依据、处罚内容，以及当事人享有的陈述权、申辩权、听证权等。依法需要给予行政处罚的，经机关负责人批准，制作《行政处罚决定书》，并在七日内依照民事诉讼法的有关规定，将行政处罚决定书送达当事人。
3.行政处罚结果在信用中国、中国政府采购网等网站予以公示。
4.执法部门监督当事人履行行政处罚决定有关事项，对在法定期限内没有申请行政复议或提起行政诉讼，又不履行的，可申请人民法院强制执行。
5.其他法律法规规章文件规定应履行的责任（立卷归档）。处罚期限到期后，协助当事人按规定进行信用修复。
</t>
    </r>
  </si>
  <si>
    <t>005512160W003460020049</t>
  </si>
  <si>
    <t>对采购人、采购代理机构中标、成交通知书发出后不与中标、成交供应商签订采购合同的处罚</t>
  </si>
  <si>
    <t>负责市本级政府采购项目中标、成交通知书发出后采购人、采购代理机构不与中标、成交供应商签订采购合同行为的行政处罚</t>
  </si>
  <si>
    <r>
      <rPr>
        <b/>
        <sz val="8"/>
        <rFont val="宋体"/>
        <charset val="134"/>
        <scheme val="minor"/>
      </rPr>
      <t>直接实施责任：</t>
    </r>
    <r>
      <rPr>
        <sz val="8"/>
        <rFont val="宋体"/>
        <charset val="134"/>
        <scheme val="minor"/>
      </rPr>
      <t xml:space="preserve">
1、对市直政府采购项目，中标、成交通知书发出后采购人、采购代理机构不与中标、成交供应商签订政府采购合同，财政部门进行初步调查，情况属实的进行立案、执法人员依法调查、取证，法制部门进行法制审核，依照河南省财政行政处罚裁量权基准有关规定给予行政处罚。
2.作出行政处罚决定前，书面告知当事人拟做出处罚决定的事实、理由、依据、处罚内容，以及当事人享有的陈述权、申辩权、听证权等。经机关负责人批准，制作《行政处罚决定书》，并在七日内依照民事诉讼法的有关规定，将行政处罚决定书送达当事人。
3.行政处罚结果在信用中国、中国政府采购网等网站予以公示。
4.其他法律法规规章文件规定应履行的责任（立卷归档）。处罚期限到期后，协助当事人按规定进行信用修复。
</t>
    </r>
    <r>
      <rPr>
        <b/>
        <sz val="8"/>
        <rFont val="宋体"/>
        <charset val="134"/>
        <scheme val="minor"/>
      </rPr>
      <t>指导监督责任：</t>
    </r>
    <r>
      <rPr>
        <sz val="8"/>
        <rFont val="宋体"/>
        <charset val="134"/>
        <scheme val="minor"/>
      </rPr>
      <t xml:space="preserve">
5.指导监督县（市、区）财政部门完善处罚标准和程序等事项。</t>
    </r>
  </si>
  <si>
    <t>负责县（市、区）级政府采购项目中标、成交通知书发出后采购人、采购代理机构不与中标、成交供应商签订采购合同行为的行政处罚</t>
  </si>
  <si>
    <r>
      <rPr>
        <b/>
        <sz val="8"/>
        <rFont val="宋体"/>
        <charset val="134"/>
        <scheme val="minor"/>
      </rPr>
      <t>直接实施责任：</t>
    </r>
    <r>
      <rPr>
        <sz val="8"/>
        <rFont val="宋体"/>
        <charset val="134"/>
        <scheme val="minor"/>
      </rPr>
      <t xml:space="preserve">
1.对县（市、区）本级政府采购项目，中标、成交通知书发出后采购人、采购代理机构不与中标、成交供应商签订政府采购合同，财政部门进行初步调查，情况属实的进行立案、执法人员依法调查、取证，法制部门进行法制审核，依照河南省财政行政处罚裁量权基准有关规定给予行政处罚。
2.作出行政处罚决定前，书面告知当事人拟做出处罚决定的事实、理由、依据、处罚内容，以及当事人享有的陈述权、申辩权、听证权等。经机关负责人批准，制作《行政处罚决定书》，并在七日内依照民事诉讼法的有关规定，将行政处罚决定书送达当事人。
3.行政处罚结果在信用中国、中国政府采购网等网站予以公示。
4.其他法律法规规章文件规定应履行的责任（立卷归档）。处罚期限到期后，协助当事人按规定进行信用修复。
</t>
    </r>
  </si>
  <si>
    <t>005512160W003460020050</t>
  </si>
  <si>
    <t>对采购人、采购代理机构拒绝有关部门依法实施监督检查的处罚</t>
  </si>
  <si>
    <t>负责市本级政府采购项目采购人、采购代理机构拒绝财政、审计、纪检监察等有关部门依法实施监督检查行为的行政处罚</t>
  </si>
  <si>
    <r>
      <rPr>
        <b/>
        <sz val="8"/>
        <rFont val="宋体"/>
        <charset val="134"/>
        <scheme val="minor"/>
      </rPr>
      <t>直接实施责任：</t>
    </r>
    <r>
      <rPr>
        <sz val="8"/>
        <rFont val="宋体"/>
        <charset val="134"/>
        <scheme val="minor"/>
      </rPr>
      <t xml:space="preserve">
1、对市直政府采购项目，财政、审计、纪检监察等有关部门依法实施监督检查时，采购人、采购代理机构拒绝配合，经财政部门初步核实，情况属实的进行立案、执法人员依法调查、取证，法制部门进行法制审核，依照河南省财政行政处罚裁量权基准有关规定给予行政处罚。
2.作出行政处罚决定前，书面告知当事人拟做出处罚决定的事实、理由、依据、处罚内容，以及当事人享有的陈述权、申辩权、听证权等。经机关负责人批准，制作《行政处罚决定书》，并在七日内依照民事诉讼法的有关规定，将行政处罚决定书送达当事人。
3.行政处罚结果在信用中国、中国政府采购网等网站予以公示。
4.其他法律法规规章文件规定应履行的责任（立卷归档）。处罚期限到期后，协助当事人按规定进行信用修复。
</t>
    </r>
    <r>
      <rPr>
        <b/>
        <sz val="8"/>
        <rFont val="宋体"/>
        <charset val="134"/>
        <scheme val="minor"/>
      </rPr>
      <t>指导监督责任：</t>
    </r>
    <r>
      <rPr>
        <sz val="8"/>
        <rFont val="宋体"/>
        <charset val="134"/>
        <scheme val="minor"/>
      </rPr>
      <t xml:space="preserve">
5.指导监督县（市、区）财政部门完善处罚标准和程序等事项。</t>
    </r>
  </si>
  <si>
    <t>负责县（市、区）级政府采购项目采购人、采购代理机构拒绝财政、审计、纪检监察等有关部门依法实施监督检查行为的行政处罚</t>
  </si>
  <si>
    <r>
      <rPr>
        <b/>
        <sz val="8"/>
        <rFont val="宋体"/>
        <charset val="134"/>
        <scheme val="minor"/>
      </rPr>
      <t>直接实施责任：</t>
    </r>
    <r>
      <rPr>
        <sz val="8"/>
        <rFont val="宋体"/>
        <charset val="134"/>
        <scheme val="minor"/>
      </rPr>
      <t xml:space="preserve">
1、对县（市、区）级政府采购项目，财政、审计、纪检监察等有关部门依法实施监督检查时，采购人、采购代理机构拒绝配合，经财政部门初步核实，情况属实的进行立案、执法人员依法调查、取证，法制部门进行法制审核，依照河南省财政行政处罚裁量权基准有关规定给予行政处罚。
2.作出行政处罚决定前，书面告知当事人拟做出处罚决定的事实、理由、依据、处罚内容，以及当事人享有的陈述权、申辩权、听证权等。经机关负责人批准，制作《行政处罚决定书》，并在七日内依照民事诉讼法的有关规定，将行政处罚决定书送达当事人。
3.行政处罚结果在信用中国、中国政府采购网等网站予以公示。
4.其他法律法规规章文件规定应履行的责任（立卷归档）。处罚期限到期后，协助当事人按规定进行信用修复。</t>
    </r>
  </si>
  <si>
    <t>005512160W003460020051</t>
  </si>
  <si>
    <t>对采购人、采购代理机构与供应商或者采购代理机构恶意串通的处罚</t>
  </si>
  <si>
    <t>负责市本级政府采购项目采购人、采购代理机构及其工作人员与供应商或者采购代理机构恶意串通行为的行政处罚</t>
  </si>
  <si>
    <r>
      <rPr>
        <b/>
        <sz val="8"/>
        <rFont val="宋体"/>
        <charset val="134"/>
        <scheme val="minor"/>
      </rPr>
      <t>直接实施责任：</t>
    </r>
    <r>
      <rPr>
        <sz val="8"/>
        <rFont val="宋体"/>
        <charset val="134"/>
        <scheme val="minor"/>
      </rPr>
      <t xml:space="preserve">
1.对市直预算单位实施的政府采购事项，发现采购人、采购代理机构及其工作人员与供应商或者采购代理机构存在恶意串通的行为的，构成犯罪的，移送司法机构依法追究刑事责任；尚不构成犯罪的，经行政机关立案、执法人员依法调查取证、法制部门进行法制审核后，依照河南省财政行政处罚裁量权基准有关规定给予行政处罚。
2.作出行政处罚决定前，书面告知当事人拟做出处罚决定的事实、理由、依据、处罚内容，以及当事人享有的陈述权、申辩权、听证权等。依法需要给予行政处罚的，经机关负责人批准，制作《行政处罚决定书》，并在七日内依照民事诉讼法的有关规定，将行政处罚决定书送达当事人。
3.行政处罚结果在信用中国、中国政府采购网等网站予以公示。
4.执法部门监督当事人履行行政处罚决定有关事项，对在法定期限内没有申请行政复议或提起行政诉讼，又不履行的，可申请人民法院强制执行。
5.其他法律法规规章文件规定应履行的责任（立卷归档）。处罚期限到期后，协助当事人按规定进行信用修复。
</t>
    </r>
    <r>
      <rPr>
        <b/>
        <sz val="8"/>
        <rFont val="宋体"/>
        <charset val="134"/>
        <scheme val="minor"/>
      </rPr>
      <t>指导监督责任：</t>
    </r>
    <r>
      <rPr>
        <sz val="8"/>
        <rFont val="宋体"/>
        <charset val="134"/>
        <scheme val="minor"/>
      </rPr>
      <t xml:space="preserve">
6.指导县（市、区）政府采购监管部门完善处罚标准和程序等事项。
7.对县（市、区）案件处罚标准和程序进行指导监督。</t>
    </r>
  </si>
  <si>
    <t>负责县（市、区）级政府采购项目采购人、采购代理机构及其工作人员与供应商或者采购代理机构恶意串通行为的行政处罚</t>
  </si>
  <si>
    <r>
      <rPr>
        <b/>
        <sz val="8"/>
        <rFont val="宋体"/>
        <charset val="134"/>
        <scheme val="minor"/>
      </rPr>
      <t>直接实施责任：</t>
    </r>
    <r>
      <rPr>
        <sz val="8"/>
        <rFont val="宋体"/>
        <charset val="134"/>
        <scheme val="minor"/>
      </rPr>
      <t xml:space="preserve">
1.对县（市、区）本级预算单位实施的政府采购事项，发现采购人、采购代理机构及其工作人员与供应商或者采购代理机构存在恶意串通的行为的，构成犯罪的，移送司法机构依法追究刑事责任；尚不构成犯罪的，经行政机关立案、执法人员依法调查取证、法制部门进行法制审核后，依照河南省财政行政处罚裁量权基准有关规定给予行政处罚。
2.作出行政处罚决定前，书面告知当事人拟做出处罚决定的事实、理由、依据、处罚内容，以及当事人享有的陈述权、申辩权、听证权等。依法需要给予行政处罚的，经机关负责人批准，制作《行政处罚决定书》，并在七日内依照民事诉讼法的有关规定，将行政处罚决定书送达当事人。
3.行政处罚结果在信用中国、中国政府采购网等网站予以公示。
4.执法部门监督当事人履行行政处罚决定有关事项，对在法定期限内没有申请行政复议或提起行政诉讼，又不履行的，可申请人民法院强制执行。
5.其他法律法规规章文件规定应履行的责任（立卷归档）。处罚期限到期后，协助当事人按规定进行信用修复。
</t>
    </r>
  </si>
  <si>
    <t>005512160W003460020052</t>
  </si>
  <si>
    <t>对采购人、采购代理机构在采购过程中接受贿赂或者获取其他不正当利益的处罚</t>
  </si>
  <si>
    <t>负责市本级政府采购项目采购人、采购代理机构及其工作人员在采购过程中接受贿赂或者获取其他不正当利益行为的行政处罚</t>
  </si>
  <si>
    <r>
      <rPr>
        <b/>
        <sz val="8"/>
        <rFont val="宋体"/>
        <charset val="134"/>
        <scheme val="minor"/>
      </rPr>
      <t>直接实施责任：</t>
    </r>
    <r>
      <rPr>
        <sz val="8"/>
        <rFont val="宋体"/>
        <charset val="134"/>
        <scheme val="minor"/>
      </rPr>
      <t xml:space="preserve">
1.对市直预算单位实施的政府采购事项，发现采购人、采购代理机构及其工作人员在采购过程中接受贿赂或者获取其他不正当利益行为的，构成犯罪的，移送司法机构依法追究刑事责任；尚不构成犯罪的，经行政机关立案、执法人员依法调查取证、法制部门进行法制审核后，依照河南省财政行政处罚裁量权基准有关规定给予行政处罚。
2.作出行政处罚决定前，书面告知当事人拟做出处罚决定的事实、理由、依据、处罚内容，以及当事人享有的陈述权、申辩权、听证权等。依法需要给予行政处罚的，经机关负责人批准，制作《行政处罚决定书》，并在七日内依照民事诉讼法的有关规定，将行政处罚决定书送达当事人。
3.行政处罚结果在信用中国、中国政府采购网等网站予以公示。
4.执法部门监督当事人履行行政处罚决定有关事项，对在法定期限内没有申请行政复议或提起行政诉讼，又不履行的，可申请人民法院强制执行。
5.其他法律法规规章文件规定应履行的责任（立卷归档）。处罚期限到期后，协助当事人按规定进行信用修复。
</t>
    </r>
    <r>
      <rPr>
        <b/>
        <sz val="8"/>
        <rFont val="宋体"/>
        <charset val="134"/>
        <scheme val="minor"/>
      </rPr>
      <t>指导监督责任：</t>
    </r>
    <r>
      <rPr>
        <sz val="8"/>
        <rFont val="宋体"/>
        <charset val="134"/>
        <scheme val="minor"/>
      </rPr>
      <t xml:space="preserve">
6.指导县（市、区）政府采购监管部门完善处罚标准和程序等事项。
7.对县（市、区）案件处罚标准和程序进行指导监督。</t>
    </r>
  </si>
  <si>
    <t>负责县（市、区）级政府采购项目采购人、采购代理机构及其工作人员在采购过程中接受贿赂或者获取其他不正当利益行为的行政处罚</t>
  </si>
  <si>
    <r>
      <rPr>
        <b/>
        <sz val="8"/>
        <rFont val="宋体"/>
        <charset val="134"/>
        <scheme val="minor"/>
      </rPr>
      <t>直接实施责任：</t>
    </r>
    <r>
      <rPr>
        <sz val="8"/>
        <rFont val="宋体"/>
        <charset val="134"/>
        <scheme val="minor"/>
      </rPr>
      <t xml:space="preserve">
1.对县（市、区）本级预算单位实施的政府采购事项，发现采购人、采购代理机构及其工作人员在采购过程中接受贿赂或者获取其他不正当利益行为的，构成犯罪的，移送司法机构依法追究刑事责任；尚不构成犯罪的，经行政机关立案、执法人员依法调查取证、法制部门进行法制审核后，依照河南省财政行政处罚裁量权基准有关规定给予行政处罚。
2.作出行政处罚决定前，书面告知当事人拟做出处罚决定的事实、理由、依据、处罚内容，以及当事人享有的陈述权、申辩权、听证权等。依法需要给予行政处罚的，经机关负责人批准，制作《行政处罚决定书》，并在七日内依照民事诉讼法的有关规定，将行政处罚决定书送达当事人。
3.行政处罚结果在信用中国、中国政府采购网等网站予以公示。
4.执法部门监督当事人履行行政处罚决定有关事项，对在法定期限内没有申请行政复议或提起行政诉讼，又不履行的，可申请人民法院强制执行。
5.其他法律法规规章文件规定应履行的责任（立卷归档）。处罚期限到期后，协助当事人按规定进行信用修复。
</t>
    </r>
  </si>
  <si>
    <t>005512160W003460020053</t>
  </si>
  <si>
    <t>对采购人、采购代理机构违反本法规定隐匿、销毁应当保存的采购文件或者伪造、变造采购文件的处罚</t>
  </si>
  <si>
    <t>负责市本级政府采购项目采购人、采购代理机构违反《政府采购法》规定隐匿、销毁应当保存的采购文件或者伪造、变造采购文件行为的行政处罚</t>
  </si>
  <si>
    <r>
      <rPr>
        <b/>
        <sz val="8"/>
        <rFont val="宋体"/>
        <charset val="134"/>
        <scheme val="minor"/>
      </rPr>
      <t>直接实施责任：</t>
    </r>
    <r>
      <rPr>
        <sz val="8"/>
        <rFont val="宋体"/>
        <charset val="134"/>
        <scheme val="minor"/>
      </rPr>
      <t xml:space="preserve">
1.对市直预算单位实施的政府采购事项，采购人、采购代理机构违反《政府采购法》第七十六条规定，隐匿、销毁应当保存的采购文件或者伪造、变造采购文件的，经行政机关立案、执法人员依法调查取证、法制部门进行法制审核后，依照河南省财政行政处罚裁量权基准有关规定给予行政处罚。
2.作出行政处罚决定前，书面告知当事人拟做出处罚决定的事实、理由、依据、处罚内容，以及当事人享有的陈述权、申辩权、听证权等。依法需要给予行政处罚的，经机关负责人批准，制作《行政处罚决定书》，并在七日内依照民事诉讼法的有关规定，将行政处罚决定书送达当事人。
3.行政处罚结果在信用中国、中国政府采购网等网站予以公示。
4.执法部门监督当事人履行行政处罚决定有关事项，对在法定期限内没有申请行政复议或提起行政诉讼，又不履行的，可申请人民法院强制执行。
5.其他法律法规规章文件规定应履行的责任（立卷归档）。处罚期限到期后，协助当事人按规定进行信用修复。
</t>
    </r>
    <r>
      <rPr>
        <b/>
        <sz val="8"/>
        <rFont val="宋体"/>
        <charset val="134"/>
        <scheme val="minor"/>
      </rPr>
      <t>指导监督责任：</t>
    </r>
    <r>
      <rPr>
        <sz val="8"/>
        <rFont val="宋体"/>
        <charset val="134"/>
        <scheme val="minor"/>
      </rPr>
      <t xml:space="preserve">
6.指导县（市、区）政府采购监管部门完善处罚标准和程序等事项。
7.对县（市、区）案件处罚标准和程序进行指导监督。</t>
    </r>
  </si>
  <si>
    <t>负责县（市、区）级政府采购项目采购人、采购代理机构违反《政府采购法》规定隐匿、销毁应当保存的采购文件或者伪造、变造采购文件行为的行政处罚</t>
  </si>
  <si>
    <r>
      <rPr>
        <b/>
        <sz val="8"/>
        <rFont val="宋体"/>
        <charset val="134"/>
        <scheme val="minor"/>
      </rPr>
      <t>直接实施责任：</t>
    </r>
    <r>
      <rPr>
        <sz val="8"/>
        <rFont val="宋体"/>
        <charset val="134"/>
        <scheme val="minor"/>
      </rPr>
      <t xml:space="preserve">
1.对县（市、区）本级预算单位实施的政府采购事项，采购人、采购代理机构违反《政府采购法》第七十六条规定，隐匿、销毁应当保存的采购文件或者伪造、变造采购文件的，经行政机关立案、执法人员依法调查取证、法制部门进行法制审核后，依照河南省财政行政处罚裁量权基准有关规定给予行政处罚。
2.作出行政处罚决定前，书面告知当事人拟做出处罚决定的事实、理由、依据、处罚内容，以及当事人享有的陈述权、申辩权、听证权等。依法需要给予行政处罚的，经机关负责人批准，制作《行政处罚决定书》，并在七日内依照民事诉讼法的有关规定，将行政处罚决定书送达当事人。
3.行政处罚结果在信用中国、中国政府采购网等网站予以公示。
4.执法部门监督当事人履行行政处罚决定有关事项，对在法定期限内没有申请行政复议或提起行政诉讼，又不履行的，可申请人民法院强制执行。
5.其他法律法规规章文件规定应履行的责任（立卷归档）。处罚期限到期后，协助当事人按规定进行信用修复。
</t>
    </r>
  </si>
  <si>
    <t>005512160W003460020054</t>
  </si>
  <si>
    <t>对采购人、采购代理机构在有关部门依法实施的监督检查中提供虚假情况的处罚</t>
  </si>
  <si>
    <t>负责市本级政府采购项目采购人、采购代理机构及其工作人员在有关部门依法实施的监督检查中提供虚假情况行为的行政处罚</t>
  </si>
  <si>
    <r>
      <rPr>
        <b/>
        <sz val="8"/>
        <rFont val="宋体"/>
        <charset val="134"/>
        <scheme val="minor"/>
      </rPr>
      <t>直接实施责任：</t>
    </r>
    <r>
      <rPr>
        <sz val="8"/>
        <rFont val="宋体"/>
        <charset val="134"/>
        <scheme val="minor"/>
      </rPr>
      <t xml:space="preserve">
1.对市直预算单位实施的政府采购事项，采购人、采购代理机构及其工作人员在有关部门依法实施的监督检查中提供虚假情况的，构成犯罪的，移送司法机构依法追究刑事责任；尚不构成犯罪的，经行政机关立案、执法人员依法调查取证、法制部门进行法制审核后，依照河南省财政行政处罚裁量权基准有关规定给予行政处罚。
2.作出行政处罚决定前，书面告知当事人拟做出处罚决定的事实、理由、依据、处罚内容，以及当事人享有的陈述权、申辩权、听证权等。依法需要给予行政处罚的，经机关负责人批准，制作《行政处罚决定书》，并在七日内依照民事诉讼法的有关规定，将行政处罚决定书送达当事人。
3.行政处罚结果在信用中国、中国政府采购网等网站予以公示。
4.执法部门监督当事人履行行政处罚决定有关事项，对在法定期限内没有申请行政复议或提起行政诉讼，又不履行的，可申请人民法院强制执行。
5.其他法律法规规章文件规定应履行的责任（立卷归档）。处罚期限到期后，协助当事人按规定进行信用修复。
</t>
    </r>
    <r>
      <rPr>
        <b/>
        <sz val="8"/>
        <rFont val="宋体"/>
        <charset val="134"/>
        <scheme val="minor"/>
      </rPr>
      <t>指导监督责任：</t>
    </r>
    <r>
      <rPr>
        <sz val="8"/>
        <rFont val="宋体"/>
        <charset val="134"/>
        <scheme val="minor"/>
      </rPr>
      <t xml:space="preserve">
6.指导县（市、区）政府采购监管部门完善处罚标准和程序等事项。
7.对县（市、区）案件处罚标准和程序进行指导监督。</t>
    </r>
  </si>
  <si>
    <t>负责县（市、区）级政府采购项目采购人、采购代理机构及其工作人员在有关部门依法实施的监督检查中提供虚假情况行为的行政处罚</t>
  </si>
  <si>
    <r>
      <rPr>
        <b/>
        <sz val="8"/>
        <rFont val="宋体"/>
        <charset val="134"/>
        <scheme val="minor"/>
      </rPr>
      <t>直接实施责任：</t>
    </r>
    <r>
      <rPr>
        <sz val="8"/>
        <rFont val="宋体"/>
        <charset val="134"/>
        <scheme val="minor"/>
      </rPr>
      <t xml:space="preserve">
1.对县（市、区）本级预算单位实施的政府采购事项，采购人、采购代理机构及其工作人员在有关部门依法实施的监督检查中提供虚假情况的，构成犯罪的，移送司法机构依法追究刑事责任；尚不构成犯罪的，经行政机关立案、执法人员依法调查取证、法制部门进行法制审核后，依照河南省财政行政处罚裁量权基准有关规定给予行政处罚。
2.作出行政处罚决定前，书面告知当事人拟做出处罚决定的事实、理由、依据、处罚内容，以及当事人享有的陈述权、申辩权、听证权等。依法需要给予行政处罚的，经机关负责人批准，制作《行政处罚决定书》，并在七日内依照民事诉讼法的有关规定，将行政处罚决定书送达当事人。
3.行政处罚结果在信用中国、中国政府采购网等网站予以公示。
4.执法部门监督当事人履行行政处罚决定有关事项，对在法定期限内没有申请行政复议或提起行政诉讼，又不履行的，可申请人民法院强制执行。
5.其他法律法规规章文件规定应履行的责任（立卷归档）。处罚期限到期后，协助当事人按规定进行信用修复。
</t>
    </r>
  </si>
  <si>
    <t>005512160W003460020055</t>
  </si>
  <si>
    <t>对采购人、采购代理机构开标前泄露标底的处罚</t>
  </si>
  <si>
    <t>负责市本级政府采购项目采购人、采购代理机构及其工作人员在开展政府采购活动中开标前泄露标底行为的行政处罚</t>
  </si>
  <si>
    <r>
      <rPr>
        <b/>
        <sz val="8"/>
        <rFont val="宋体"/>
        <charset val="134"/>
        <scheme val="minor"/>
      </rPr>
      <t>直接实施责任：</t>
    </r>
    <r>
      <rPr>
        <sz val="8"/>
        <rFont val="宋体"/>
        <charset val="134"/>
        <scheme val="minor"/>
      </rPr>
      <t xml:space="preserve">
1.对市直预算单位实施的政府采购事项，采购人、采购代理机构及其工作人员在开展采购活动中，在项目开标前泄露标底的，构成犯罪的，移送司法机构依法追究刑事责任；尚不构成犯罪的，经行政机关立案、执法人员依法调查取证、法制部门进行法制审核后，依照河南省财政行政处罚裁量权基准有关规定给予行政处罚。
2.作出行政处罚决定前，书面告知当事人拟做出处罚决定的事实、理由、依据、处罚内容，以及当事人享有的陈述权、申辩权、听证权等。依法需要给予行政处罚的，经机关负责人批准，制作《行政处罚决定书》，并在七日内依照民事诉讼法的有关规定，将行政处罚决定书送达当事人。
3.行政处罚结果在信用中国、中国政府采购网等网站予以公示。
4.执法部门监督当事人履行行政处罚决定有关事项，对在法定期限内没有申请行政复议或提起行政诉讼，又不履行的，可申请人民法院强制执行。
5.其他法律法规规章文件规定应履行的责任（立卷归档）。处罚期限到期后，协助当事人按规定进行信用修复。
</t>
    </r>
    <r>
      <rPr>
        <b/>
        <sz val="8"/>
        <rFont val="宋体"/>
        <charset val="134"/>
        <scheme val="minor"/>
      </rPr>
      <t>指导监督责任：</t>
    </r>
    <r>
      <rPr>
        <sz val="8"/>
        <rFont val="宋体"/>
        <charset val="134"/>
        <scheme val="minor"/>
      </rPr>
      <t xml:space="preserve">
6.指导县（市、区）政府采购监管部门完善处罚标准和程序等事项。
7.对县（市、区）案件处罚标准和程序进行指导监督。</t>
    </r>
  </si>
  <si>
    <t>负责县（市、区）级政府采购项目采购人、采购代理机构及其工作人员在开展政府采购活动中开标前泄露标底行为的行政处罚</t>
  </si>
  <si>
    <r>
      <rPr>
        <b/>
        <sz val="8"/>
        <rFont val="宋体"/>
        <charset val="134"/>
        <scheme val="minor"/>
      </rPr>
      <t>直接实施责任：</t>
    </r>
    <r>
      <rPr>
        <sz val="8"/>
        <rFont val="宋体"/>
        <charset val="134"/>
        <scheme val="minor"/>
      </rPr>
      <t xml:space="preserve">
1.对县（市、区）本级预算单位实施的政府采购事项，采购人、采购代理机构及其工作人员在开展采购活动中，在项目开标前泄露标底的，构成犯罪的，移送司法机构依法追究刑事责任；尚不构成犯罪的，经行政机关立案、执法人员依法调查取证、法制部门进行法制审核后，依照河南省财政行政处罚裁量权基准有关规定给予行政处罚。
2.作出行政处罚决定前，书面告知当事人拟做出处罚决定的事实、理由、依据、处罚内容，以及当事人享有的陈述权、申辩权、听证权等。依法需要给予行政处罚的，经机关负责人批准，制作《行政处罚决定书》，并在七日内依照民事诉讼法的有关规定，将行政处罚决定书送达当事人。
3.行政处罚结果在信用中国、中国政府采购网等网站予以公示。
4.执法部门监督当事人履行行政处罚决定有关事项，对在法定期限内没有申请行政复议或提起行政诉讼，又不履行的，可申请人民法院强制执行。
5.其他法律法规规章文件规定应履行的责任（立卷归档）。处罚期限到期后，协助当事人按规定进行信用修复。
</t>
    </r>
  </si>
  <si>
    <t>005512160W003460020056</t>
  </si>
  <si>
    <t>对采购人、采购代理机构未依法在指定的媒体上发布政府采购项目信息的处罚</t>
  </si>
  <si>
    <t>负责市本级政府采购项目采购人、采购代理机构未依法在指定的媒体上发布政府采购项目信息行为的行政处罚</t>
  </si>
  <si>
    <r>
      <rPr>
        <b/>
        <sz val="8"/>
        <rFont val="宋体"/>
        <charset val="134"/>
        <scheme val="minor"/>
      </rPr>
      <t>直接实施责任：</t>
    </r>
    <r>
      <rPr>
        <sz val="8"/>
        <rFont val="宋体"/>
        <charset val="134"/>
        <scheme val="minor"/>
      </rPr>
      <t xml:space="preserve">
1.对市直预算单位实施的政府采购事项，采购人、采购代理机构未依法在指定的媒体上发布政府采购项目信息，经行政机关立案、执法人员依法调查取证、法制部门进行法制审核后，依照河南省财政行政处罚裁量权基准有关规定给予行政处罚。
2.作出行政处罚决定前，书面告知当事人拟做出处罚决定的事实、理由、依据、处罚内容，以及当事人享有的陈述权、申辩权、听证权等。经机关负责人批准，制作《行政处罚决定书》，并在七日内依照民事诉讼法的有关规定，将行政处罚决定书送达当事人。
3.行政处罚结果在信用中国、中国政府采购网等网站予以公示。
4.执法部门监督当事人履行行政处罚决定有关事项，对在法定期限内没有申请行政复议或提起行政诉讼，又不履行的，可申请人民法院强制执行。
5.其他法律法规规章文件规定应履行的责任（立卷归档）。处罚期限到期后，协助当事人按规定进行信用修复。
</t>
    </r>
    <r>
      <rPr>
        <b/>
        <sz val="8"/>
        <rFont val="宋体"/>
        <charset val="134"/>
        <scheme val="minor"/>
      </rPr>
      <t>指导监督责任：</t>
    </r>
    <r>
      <rPr>
        <sz val="8"/>
        <rFont val="宋体"/>
        <charset val="134"/>
        <scheme val="minor"/>
      </rPr>
      <t xml:space="preserve">
6.指导县（市、区）政府采购监管部门完善处罚标准和程序等事项。
7.对县（市、区）案件处罚标准和程序进行指导监督。</t>
    </r>
  </si>
  <si>
    <t>负责县（市、区）级政府采购项目采购人、采购代理机构未依法在指定的媒体上发布政府采购项目信息行为的行政处罚</t>
  </si>
  <si>
    <r>
      <rPr>
        <b/>
        <sz val="8"/>
        <rFont val="宋体"/>
        <charset val="134"/>
        <scheme val="minor"/>
      </rPr>
      <t>直接实施责任：</t>
    </r>
    <r>
      <rPr>
        <sz val="8"/>
        <rFont val="宋体"/>
        <charset val="134"/>
        <scheme val="minor"/>
      </rPr>
      <t xml:space="preserve">
1.对县（市、区）本级预算单位实施的政府采购事项，采购人、采购代理机构未依法在指定的媒体上发布政府采购项目信息，经行政机关立案、执法人员依法调查取证、法制部门进行法制审核后，依照河南省财政行政处罚裁量权基准有关规定给予行政处罚。
2.作出行政处罚决定前，书面告知当事人拟做出处罚决定的事实、理由、依据、处罚内容，以及当事人享有的陈述权、申辩权、听证权等。经机关负责人批准，制作《行政处罚决定书》，并在七日内依照民事诉讼法的有关规定，将行政处罚决定书送达当事人。
3.行政处罚结果在信用中国、中国政府采购网等网站予以公示。
4.执法部门监督当事人履行行政处罚决定有关事项，对在法定期限内没有申请行政复议或提起行政诉讼，又不履行的，可申请人民法院强制执行。
5.其他法律法规规章文件规定应履行的责任（立卷归档）。处罚期限到期后，协助当事人按规定进行信用修复。
</t>
    </r>
  </si>
  <si>
    <t>005512160W003460020057</t>
  </si>
  <si>
    <t>对采购人、采购代理机构未按照规定执行政府采购政策的处罚</t>
  </si>
  <si>
    <t>负责市本级政府采购项目采购人、采购代理机构开展政府采购活动中未按照规定执行政府采购政策行为的行政处罚</t>
  </si>
  <si>
    <r>
      <rPr>
        <b/>
        <sz val="8"/>
        <rFont val="宋体"/>
        <charset val="134"/>
        <scheme val="minor"/>
      </rPr>
      <t>直接实施责任：</t>
    </r>
    <r>
      <rPr>
        <sz val="8"/>
        <rFont val="宋体"/>
        <charset val="134"/>
        <scheme val="minor"/>
      </rPr>
      <t xml:space="preserve">
1.对市直预算单位实施的政府采购事项，采购人、采购代理机构在开展政府采购活动中未按照规定执行政府采购政策，经行政机关立案、执法人员依法调查取证、法制部门进行法制审核后，依照河南省财政行政处罚裁量权基准有关规定给予行政处罚。
2.作出行政处罚决定前，书面告知当事人拟做出处罚决定的事实、理由、依据、处罚内容，以及当事人享有的陈述权、申辩权、听证权等。经机关负责人批准，制作《行政处罚决定书》，并在七日内依照民事诉讼法的有关规定，将行政处罚决定书送达当事人。
3.行政处罚结果在信用中国、中国政府采购网等网站予以公示。
4.执法部门监督当事人履行行政处罚决定有关事项，对在法定期限内没有申请行政复议或提起行政诉讼，又不履行的，可申请人民法院强制执行。
5.其他法律法规规章文件规定应履行的责任（立卷归档）。处罚期限到期后，协助当事人按规定进行信用修复。
</t>
    </r>
    <r>
      <rPr>
        <b/>
        <sz val="8"/>
        <rFont val="宋体"/>
        <charset val="134"/>
        <scheme val="minor"/>
      </rPr>
      <t>指导监督责任：</t>
    </r>
    <r>
      <rPr>
        <sz val="8"/>
        <rFont val="宋体"/>
        <charset val="134"/>
        <scheme val="minor"/>
      </rPr>
      <t xml:space="preserve">
6.指导县（市、区）政府采购监管部门完善处罚标准和程序等事项。
7.对县（市、区）案件处罚标准和程序进行指导监督。</t>
    </r>
  </si>
  <si>
    <t>负责县（市、区）级政府采购项目采购人、采购代理机构开展政府采购活动中未按照规定执行政府采购政策行为的行政处罚</t>
  </si>
  <si>
    <r>
      <rPr>
        <b/>
        <sz val="8"/>
        <rFont val="宋体"/>
        <charset val="134"/>
        <scheme val="minor"/>
      </rPr>
      <t>直接实施责任：</t>
    </r>
    <r>
      <rPr>
        <sz val="8"/>
        <rFont val="宋体"/>
        <charset val="134"/>
        <scheme val="minor"/>
      </rPr>
      <t xml:space="preserve">
1.对县（市、区）本级预算单位实施的政府采购事项，采购人、采购代理机构在开展政府采购活动中未按照规定执行政府采购政策，经行政机关立案、执法人员依法调查取证、法制部门进行法制审核后，依照河南省财政行政处罚裁量权基准有关规定给予行政处罚。
2.作出行政处罚决定前，书面告知当事人拟做出处罚决定的事实、理由、依据、处罚内容，以及当事人享有的陈述权、申辩权、听证权等。经机关负责人批准，制作《行政处罚决定书》，并在七日内依照民事诉讼法的有关规定，将行政处罚决定书送达当事人。
3.行政处罚结果在信用中国、中国政府采购网等网站予以公示。
4.执法部门监督当事人履行行政处罚决定有关事项，对在法定期限内没有申请行政复议或提起行政诉讼，又不履行的，可申请人民法院强制执行。
5.其他法律法规规章文件规定应履行的责任（立卷归档）。处罚期限到期后，协助当事人按规定进行信用修复。
</t>
    </r>
  </si>
  <si>
    <t>005512160W003460020058</t>
  </si>
  <si>
    <t>对采购人、采购代理机构违反本条例第十五条的规定导致无法组织对供应商履约情况进行验收或者国家财产遭受损失的处罚</t>
  </si>
  <si>
    <t>负责市本级政府采购项目采购人、采购代理机构违反《政府采购法实施条例》第十五条规定导致无法组织对供应商履约情况进行验收或者国家财产遭受损失行为的行政处罚</t>
  </si>
  <si>
    <r>
      <rPr>
        <b/>
        <sz val="8"/>
        <rFont val="宋体"/>
        <charset val="134"/>
        <scheme val="minor"/>
      </rPr>
      <t>直接实施责任：</t>
    </r>
    <r>
      <rPr>
        <sz val="8"/>
        <rFont val="宋体"/>
        <charset val="134"/>
        <scheme val="minor"/>
      </rPr>
      <t xml:space="preserve">
1.对市直预算单位实施的政府采购事项，采购人、采购代理机构违反《政府采购法实施条例》第十五条规定导致无法组织对供应商履约情况进行验收或者国家财产遭受损失的，经行政机关立案、执法人员依法调查取证、法制部门进行法制审核后，依照河南省财政行政处罚裁量权基准有关规定给予行政处罚。
2.作出行政处罚决定前，书面告知当事人拟做出处罚决定的事实、理由、依据、处罚内容，以及当事人享有的陈述权、申辩权、听证权等。经机关负责人批准，制作《行政处罚决定书》，并在七日内依照民事诉讼法的有关规定，将行政处罚决定书送达当事人。
3.行政处罚结果在信用中国、中国政府采购网等网站予以公示。
4.执法部门监督当事人履行行政处罚决定有关事项，对在法定期限内没有申请行政复议或提起行政诉讼，又不履行的，可申请人民法院强制执行。
5.其他法律法规规章文件规定应履行的责任（立卷归档）。处罚期限到期后，协助当事人按规定进行信用修复。
</t>
    </r>
    <r>
      <rPr>
        <b/>
        <sz val="8"/>
        <rFont val="宋体"/>
        <charset val="134"/>
        <scheme val="minor"/>
      </rPr>
      <t>指导监督责任：</t>
    </r>
    <r>
      <rPr>
        <sz val="8"/>
        <rFont val="宋体"/>
        <charset val="134"/>
        <scheme val="minor"/>
      </rPr>
      <t xml:space="preserve">
6.指导县（市、区）政府采购监管部门完善处罚标准和程序等事项。
7.对县（市、区）案件处罚标准和程序进行指导监督。</t>
    </r>
  </si>
  <si>
    <t>负责县（市、区）级政府采购项目采购人、采购代理机构违反《政府采购法实施条例》第十五条规定导致无法组织对供应商履约情况进行验收或者国家财产遭受损失行为的行政处罚</t>
  </si>
  <si>
    <r>
      <rPr>
        <b/>
        <sz val="8"/>
        <rFont val="宋体"/>
        <charset val="134"/>
        <scheme val="minor"/>
      </rPr>
      <t>直接实施责任：</t>
    </r>
    <r>
      <rPr>
        <sz val="8"/>
        <rFont val="宋体"/>
        <charset val="134"/>
        <scheme val="minor"/>
      </rPr>
      <t xml:space="preserve">
1.对县（市、区）本级预算单位实施的政府采购事项，采购人、采购代理机构违反《政府采购法实施条例》第十五条规定导致无法组织对供应商履约情况进行验收或者国家财产遭受损失的，经行政机关立案、执法人员依法调查取证、法制部门进行法制审核后，依照河南省财政行政处罚裁量权基准有关规定给予行政处罚。
2.作出行政处罚决定前，书面告知当事人拟做出处罚决定的事实、理由、依据、处罚内容，以及当事人享有的陈述权、申辩权、听证权等。经机关负责人批准，制作《行政处罚决定书》，并在七日内依照民事诉讼法的有关规定，将行政处罚决定书送达当事人。
3.行政处罚结果在信用中国、中国政府采购网等网站予以公示。
4.执法部门监督当事人履行行政处罚决定有关事项，对在法定期限内没有申请行政复议或提起行政诉讼，又不履行的，可申请人民法院强制执行。
5.其他法律法规规章文件规定应履行的责任（立卷归档）。处罚期限到期后，协助当事人按规定进行信用修复。
</t>
    </r>
  </si>
  <si>
    <t>005512160W003460020059</t>
  </si>
  <si>
    <t>对采购人、采购代理机构未依法从政府采购评审专家库中抽取评审专家的处罚</t>
  </si>
  <si>
    <t>负责市本级政府采购项目采购人、采购代理机构开展采购活动未依法从政府采购评审专家库中抽取评审专家行为的行政处罚</t>
  </si>
  <si>
    <r>
      <rPr>
        <b/>
        <sz val="8"/>
        <rFont val="宋体"/>
        <charset val="134"/>
        <scheme val="minor"/>
      </rPr>
      <t>直接实施责任：</t>
    </r>
    <r>
      <rPr>
        <sz val="8"/>
        <rFont val="宋体"/>
        <charset val="134"/>
        <scheme val="minor"/>
      </rPr>
      <t xml:space="preserve">
1.对市直预算单位实施的政府采购项目，采购人、采购代理机构在组织项目采购过程中未依法从政府采购评审专家库中抽取评审专家，经行政机关立案、执法人员依法调查取证、法制部门进行法制审核后，依照河南省财政行政处罚裁量权基准有关规定给予行政处罚。
2.作出行政处罚决定前，书面告知当事人拟做出处罚决定的事实、理由、依据、处罚内容，以及当事人享有的陈述权、申辩权等。经机关负责人批准，制作《行政处罚决定书》，并在七日内依照民事诉讼法的有关规定，将行政处罚决定书送达当事人。
3.行政处罚结果在信用中国、中国政府采购网等网站予以公示。
4.执法部门监督当事人履行行政处罚决定有关事项，对在法定期限内没有申请行政复议或提起行政诉讼，又不履行的，可申请人民法院强制执行。
5.其他法律法规规章文件规定应履行的责任（立卷归档）。处罚期限到期后，协助当事人按规定进行信用修复。
</t>
    </r>
    <r>
      <rPr>
        <b/>
        <sz val="8"/>
        <rFont val="宋体"/>
        <charset val="134"/>
        <scheme val="minor"/>
      </rPr>
      <t>指导监督责任：</t>
    </r>
    <r>
      <rPr>
        <sz val="8"/>
        <rFont val="宋体"/>
        <charset val="134"/>
        <scheme val="minor"/>
      </rPr>
      <t xml:space="preserve">
6.指导县（市、区）政府采购监管部门完善处罚标准和程序等事项。
7.对县（市、区）案件处罚标准和程序进行指导监督。</t>
    </r>
  </si>
  <si>
    <t>负责县（市、区）级政府采购项目采购人、采购代理机构开展采购活动未依法从政府采购评审专家库中抽取评审专家行为的行政处罚</t>
  </si>
  <si>
    <r>
      <rPr>
        <b/>
        <sz val="8"/>
        <rFont val="宋体"/>
        <charset val="134"/>
        <scheme val="minor"/>
      </rPr>
      <t>直接实施责任：</t>
    </r>
    <r>
      <rPr>
        <sz val="8"/>
        <rFont val="宋体"/>
        <charset val="134"/>
        <scheme val="minor"/>
      </rPr>
      <t xml:space="preserve">
1.对县（市、区）本级预算单位实施的政府采购项目，采购人、采购代理机构在组织项目采购过程中未依法从政府采购评审专家库中抽取评审专家，经行政机关立案、执法人员依法调查取证、法制部门进行法制审核后，依照河南省财政行政处罚裁量权基准有关规定给予行政处罚。
2.作出行政处罚决定前，书面告知当事人拟做出处罚决定的事实、理由、依据、处罚内容，以及当事人享有的陈述权、申辩权等。经机关负责人批准，制作《行政处罚决定书》，并在七日内依照民事诉讼法的有关规定，将行政处罚决定书送达当事人。
3.行政处罚结果在信用中国、中国政府采购网等网站予以公示。
4.执法部门监督当事人履行行政处罚决定有关事项，对在法定期限内没有申请行政复议或提起行政诉讼，又不履行的，可申请人民法院强制执行。
5.其他法律法规规章文件规定应履行的责任（立卷归档）。处罚期限到期后，协助当事人按规定进行信用修复。</t>
    </r>
  </si>
  <si>
    <t>005512160W003460020060</t>
  </si>
  <si>
    <t>对采购人、采购代理机构非法干预采购评审活动的处罚</t>
  </si>
  <si>
    <t>负责市本级政府采购项目采购人、采购代理机构在组织项目评审过程中非法干预采购评审活动行为的行政处罚</t>
  </si>
  <si>
    <r>
      <rPr>
        <b/>
        <sz val="8"/>
        <rFont val="宋体"/>
        <charset val="134"/>
        <scheme val="minor"/>
      </rPr>
      <t>直接实施责任：</t>
    </r>
    <r>
      <rPr>
        <sz val="8"/>
        <rFont val="宋体"/>
        <charset val="134"/>
        <scheme val="minor"/>
      </rPr>
      <t xml:space="preserve">
1.对市直预算单位实施的政府采购项目，采购人、采购代理机构在组织项目评审过程中违反规定，非法干预项目采购评审活动，经行政机关立案、执法人员依法调查取证、法制部门进行法制审核后，依照河南省财政行政处罚裁量权基准有关规定给予行政处罚。
2.作出行政处罚决定前，书面告知当事人拟做出处罚决定的事实、理由、依据、处罚内容，以及当事人享有的陈述权、申辩权等。经机关负责人批准，制作《行政处罚决定书》，并在七日内依照民事诉讼法的有关规定，将行政处罚决定书送达当事人。
3.行政处罚结果在信用中国、中国政府采购网等网站予以公示。
4.执法部门监督当事人履行行政处罚决定有关事项，对在法定期限内没有申请行政复议或提起行政诉讼，又不履行的，可申请人民法院强制执行。
5.其他法律法规规章文件规定应履行的责任（立卷归档）。处罚期限到期后，协助当事人按规定进行信用修复。
</t>
    </r>
    <r>
      <rPr>
        <b/>
        <sz val="8"/>
        <rFont val="宋体"/>
        <charset val="134"/>
        <scheme val="minor"/>
      </rPr>
      <t>指导监督责任：</t>
    </r>
    <r>
      <rPr>
        <sz val="8"/>
        <rFont val="宋体"/>
        <charset val="134"/>
        <scheme val="minor"/>
      </rPr>
      <t xml:space="preserve">
6.指导县（市、区）政府采购监管部门完善处罚标准和程序等事项。
7.对县（市、区）案件处罚标准和程序进行指导监督。</t>
    </r>
  </si>
  <si>
    <t>负责县（市、区）级政府采购项目采购人、采购代理机构在组织项目评审过程中非法干预采购评审活动行为的行政处罚</t>
  </si>
  <si>
    <r>
      <rPr>
        <b/>
        <sz val="8"/>
        <rFont val="宋体"/>
        <charset val="134"/>
        <scheme val="minor"/>
      </rPr>
      <t>直接实施责任：</t>
    </r>
    <r>
      <rPr>
        <sz val="8"/>
        <rFont val="宋体"/>
        <charset val="134"/>
        <scheme val="minor"/>
      </rPr>
      <t xml:space="preserve">
1.对县（市、区）本级预算单位实施的政府采购项目，采购人、采购代理机构在组织项目评审过程中违反规定，非法干预项目采购评审活动，经行政机关立案、执法人员依法调查取证、法制部门进行法制审核后，依照河南省财政行政处罚裁量权基准有关规定给予行政处罚。
2.作出行政处罚决定前，书面告知当事人拟做出处罚决定的事实、理由、依据、处罚内容，以及当事人享有的陈述权、申辩权等。经机关负责人批准，制作《行政处罚决定书》，并在七日内依照民事诉讼法的有关规定，将行政处罚决定书送达当事人。
3.行政处罚结果在信用中国、中国政府采购网等网站予以公示。
4.执法部门监督当事人履行行政处罚决定有关事项，对在法定期限内没有申请行政复议或提起行政诉讼，又不履行的，可申请人民法院强制执行。
5.其他法律法规规章文件规定应履行的责任（立卷归档）。处罚期限到期后，协助当事人按规定进行信用修复。</t>
    </r>
  </si>
  <si>
    <t>005512160W003460020061</t>
  </si>
  <si>
    <t>对采购人、采购代理机构采用综合评分法时评审标准中的分值设置未与评审因素的量化指标相对应的处罚</t>
  </si>
  <si>
    <t>负责市本级政府采购项目采购人、采购代理机构编制的采购文件采用综合评分法时评审标准中的分值设置未与评审因素的量化指标相对应行为的行政处罚</t>
  </si>
  <si>
    <r>
      <rPr>
        <b/>
        <sz val="8"/>
        <rFont val="宋体"/>
        <charset val="134"/>
        <scheme val="minor"/>
      </rPr>
      <t>直接实施责任：</t>
    </r>
    <r>
      <rPr>
        <sz val="8"/>
        <rFont val="宋体"/>
        <charset val="134"/>
        <scheme val="minor"/>
      </rPr>
      <t xml:space="preserve">
1.对市直预算单位实施的政府采购项目，采购人、采购代理机构编制的采购文件采用综合评分法时评审标准中的分值设置未与评审因素的量化指标相对应，财政部门初步核查后，经行政机关立案、执法人员依法调查取证、法制部门进行法制审核后，依照河南省财政行政处罚裁量权基准有关规定给予行政处罚。
2.作出行政处罚决定前，书面告知当事人拟做出处罚决定的事实、理由、依据、处罚内容，以及当事人享有的陈述权、申辩权等。经机关负责人批准，制作《行政处罚决定书》，并在七日内依照民事诉讼法的有关规定，将行政处罚决定书送达当事人。
3.行政处罚结果在信用中国、中国政府采购网等网站予以公示。
4.执法部门监督当事人履行行政处罚决定有关事项，对在法定期限内没有申请行政复议或提起行政诉讼，又不履行的，可申请人民法院强制执行。
5.其他法律法规规章文件规定应履行的责任（立卷归档）。处罚期限到期后，协助当事人按规定进行信用修复。
</t>
    </r>
    <r>
      <rPr>
        <b/>
        <sz val="8"/>
        <rFont val="宋体"/>
        <charset val="134"/>
        <scheme val="minor"/>
      </rPr>
      <t>指导监督责任：</t>
    </r>
    <r>
      <rPr>
        <sz val="8"/>
        <rFont val="宋体"/>
        <charset val="134"/>
        <scheme val="minor"/>
      </rPr>
      <t xml:space="preserve">
6.指导县（市、区）政府采购监管部门完善处罚标准和程序等事项。
7.对县（市、区）案件处罚标准和程序进行指导监督。</t>
    </r>
  </si>
  <si>
    <t>负责县（市、区）级政府采购项目采购人、采购代理机构违反政府采购规定的行政处罚</t>
  </si>
  <si>
    <r>
      <rPr>
        <b/>
        <sz val="8"/>
        <rFont val="宋体"/>
        <charset val="134"/>
        <scheme val="minor"/>
      </rPr>
      <t>直接实施责任：</t>
    </r>
    <r>
      <rPr>
        <sz val="8"/>
        <rFont val="宋体"/>
        <charset val="134"/>
        <scheme val="minor"/>
      </rPr>
      <t xml:space="preserve">
1.对县（市、区）本级预算单位实施的政府采购项目，采购人、采购代理机构编制的采购文件采用综合评分法时评审标准中的分值设置未与评审因素的量化指标相对应，财政部门初步核查后，经行政机关立案、执法人员依法调查取证、法制部门进行法制审核后，依照河南省财政行政处罚裁量权基准有关规定给予行政处罚。
2.作出行政处罚决定前，书面告知当事人拟做出处罚决定的事实、理由、依据、处罚内容，以及当事人享有的陈述权、申辩权等。经机关负责人批准，制作《行政处罚决定书》，并在七日内依照民事诉讼法的有关规定，将行政处罚决定书送达当事人。
3.行政处罚结果在信用中国、中国政府采购网等网站予以公示。
4.执法部门监督当事人履行行政处罚决定有关事项，对在法定期限内没有申请行政复议或提起行政诉讼，又不履行的，可申请人民法院强制执行。
5.其他法律法规规章文件规定应履行的责任（立卷归档）。处罚期限到期后，协助当事人按规定进行信用修复。</t>
    </r>
  </si>
  <si>
    <t>005512160W003460020062</t>
  </si>
  <si>
    <t>对采购人、采购代理机构对供应商的询问、质疑逾期未作处理的处罚</t>
  </si>
  <si>
    <t>负责市本级政府采购项目采购人、采购代理机构在组织采购活动中对供应商的询问、质疑逾期未作处理行为的行政处罚</t>
  </si>
  <si>
    <r>
      <rPr>
        <b/>
        <sz val="8"/>
        <rFont val="宋体"/>
        <charset val="134"/>
        <scheme val="minor"/>
      </rPr>
      <t>直接实施责任：</t>
    </r>
    <r>
      <rPr>
        <sz val="8"/>
        <rFont val="宋体"/>
        <charset val="134"/>
        <scheme val="minor"/>
      </rPr>
      <t xml:space="preserve">
1.对市直预算单位实施的政府采购项目，采购人、采购代理机构在组织采购活动中对供应商的询问、质疑逾期未作处理，财政部门初步核查后，经行政机关立案、执法人员依法调查取证、法制部门进行法制审核后，依照河南省财政行政处罚裁量权基准有关规定给予行政处罚。
2.作出行政处罚决定前，书面告知当事人拟做出处罚决定的事实、理由、依据、处罚内容，以及当事人享有的陈述权、申辩权等。经机关负责人批准，制作《行政处罚决定书》，并在七日内依照民事诉讼法的有关规定，将行政处罚决定书送达当事人。
3.行政处罚结果在信用中国、中国政府采购网等网站予以公示。
4.执法部门监督当事人履行行政处罚决定有关事项，对在法定期限内没有申请行政复议或提起行政诉讼，又不履行的，可申请人民法院强制执行。
5.其他法律法规规章文件规定应履行的责任（立卷归档）。处罚期限到期后，协助当事人按规定进行信用修复。
</t>
    </r>
    <r>
      <rPr>
        <b/>
        <sz val="8"/>
        <rFont val="宋体"/>
        <charset val="134"/>
        <scheme val="minor"/>
      </rPr>
      <t>指导监督责任：</t>
    </r>
    <r>
      <rPr>
        <sz val="8"/>
        <rFont val="宋体"/>
        <charset val="134"/>
        <scheme val="minor"/>
      </rPr>
      <t xml:space="preserve">
6.指导县（市、区）政府采购监管部门完善处罚标准和程序等事项。
7.对县（市、区）案件处罚标准和程序进行指导监督。</t>
    </r>
  </si>
  <si>
    <t>负责县（市、区）级政府采购项目采购人、采购代理机构在组织采购活动中对供应商的询问、质疑逾期未作处理行为的行政处罚</t>
  </si>
  <si>
    <r>
      <rPr>
        <b/>
        <sz val="8"/>
        <rFont val="宋体"/>
        <charset val="134"/>
        <scheme val="minor"/>
      </rPr>
      <t>直接实施责任：</t>
    </r>
    <r>
      <rPr>
        <sz val="8"/>
        <rFont val="宋体"/>
        <charset val="134"/>
        <scheme val="minor"/>
      </rPr>
      <t xml:space="preserve">
1.对县（市、区）本级预算单位实施的政府采购项目，采购人、采购代理机构在组织采购活动中对供应商的询问、质疑逾期未作处理，财政部门初步核查后，经行政机关立案、执法人员依法调查取证、法制部门进行法制审核后，依照河南省财政行政处罚裁量权基准有关规定给予行政处罚。
2.作出行政处罚决定前，书面告知当事人拟做出处罚决定的事实、理由、依据、处罚内容，以及当事人享有的陈述权、申辩权等。经机关负责人批准，制作《行政处罚决定书》，并在七日内依照民事诉讼法的有关规定，将行政处罚决定书送达当事人。
3.行政处罚结果在信用中国、中国政府采购网等网站予以公示。
4.执法部门监督当事人履行行政处罚决定有关事项，对在法定期限内没有申请行政复议或提起行政诉讼，又不履行的，可申请人民法院强制执行。
5.其他法律法规规章文件规定应履行的责任（立卷归档）。处罚期限到期后，协助当事人按规定进行信用修复。</t>
    </r>
  </si>
  <si>
    <t>005512160W003460020063</t>
  </si>
  <si>
    <t>对采购人、采购代理机构通过对样品进行检测、对供应商进行考察等方式改变评审结果的处罚</t>
  </si>
  <si>
    <t>负责市本级政府采购项目采购人、采购代理机构在组织开展采购过程中通过对样品进行检测、对供应商进行考察等方式改变评审结果行为的行政处罚</t>
  </si>
  <si>
    <r>
      <rPr>
        <b/>
        <sz val="8"/>
        <rFont val="宋体"/>
        <charset val="134"/>
        <scheme val="minor"/>
      </rPr>
      <t>直接实施责任：</t>
    </r>
    <r>
      <rPr>
        <sz val="8"/>
        <rFont val="宋体"/>
        <charset val="134"/>
        <scheme val="minor"/>
      </rPr>
      <t xml:space="preserve">
1.对市直预算单位实施的政府采购项目，采购人、采购代理机构在组织开展采购过程中通过对样品进行检测、对供应商进行考察等方式改变评审结果，财政部门初步核查后，经行政机关立案、执法人员依法调查取证、法制部门进行法制审核后，依照河南省财政行政处罚裁量权基准有关规定给予行政处罚。
2.作出行政处罚决定前，书面告知当事人拟做出处罚决定的事实、理由、依据、处罚内容，以及当事人享有的陈述权、申辩权等。经机关负责人批准，制作《行政处罚决定书》，并在七日内依照民事诉讼法的有关规定，将行政处罚决定书送达当事人。
3.行政处罚结果在信用中国、中国政府采购网等网站予以公示。
4.执法部门监督当事人履行行政处罚决定有关事项，对在法定期限内没有申请行政复议或提起行政诉讼，又不履行的，可申请人民法院强制执行。
5.其他法律法规规章文件规定应履行的责任（立卷归档）。处罚期限到期后，协助当事人按规定进行信用修复。
</t>
    </r>
    <r>
      <rPr>
        <b/>
        <sz val="8"/>
        <rFont val="宋体"/>
        <charset val="134"/>
        <scheme val="minor"/>
      </rPr>
      <t>指导监督责任：</t>
    </r>
    <r>
      <rPr>
        <sz val="8"/>
        <rFont val="宋体"/>
        <charset val="134"/>
        <scheme val="minor"/>
      </rPr>
      <t xml:space="preserve">
6.指导县（市、区）政府采购监管部门完善处罚标准和程序等事项。
7.对县（市、区）案件处罚标准和程序进行指导监督。</t>
    </r>
  </si>
  <si>
    <t>负责县（市、区）级政府采购项目采购人、采购代理机构在组织开展采购过程中通过对样品进行检测、对供应商进行考察等方式改变评审结果行为的行政处罚</t>
  </si>
  <si>
    <r>
      <rPr>
        <b/>
        <sz val="8"/>
        <rFont val="宋体"/>
        <charset val="134"/>
        <scheme val="minor"/>
      </rPr>
      <t>直接实施责任：</t>
    </r>
    <r>
      <rPr>
        <sz val="8"/>
        <rFont val="宋体"/>
        <charset val="134"/>
        <scheme val="minor"/>
      </rPr>
      <t xml:space="preserve">
1.对县（市、区）预算单位实施的政府采购项目，采购人、采购代理机构在组织开展采购过程中通过对样品进行检测、对供应商进行考察等方式改变评审结果，财政部门初步核查后，经行政机关立案、执法人员依法调查取证、法制部门进行法制审核后，依照河南省财政行政处罚裁量权基准有关规定给予行政处罚。
2.作出行政处罚决定前，书面告知当事人拟做出处罚决定的事实、理由、依据、处罚内容，以及当事人享有的陈述权、申辩权等。经机关负责人批准，制作《行政处罚决定书》，并在七日内依照民事诉讼法的有关规定，将行政处罚决定书送达当事人。
3.行政处罚结果在信用中国、中国政府采购网等网站予以公示。
4.执法部门监督当事人履行行政处罚决定有关事项，对在法定期限内没有申请行政复议或提起行政诉讼，又不履行的，可申请人民法院强制执行。
5.其他法律法规规章文件规定应履行的责任（立卷归档）。处罚期限到期后，协助当事人按规定进行信用修复。</t>
    </r>
  </si>
  <si>
    <t>005512160W003460020064</t>
  </si>
  <si>
    <t>对采购人、采购代理机构未按照规定组织对供应商履约情况进行验收的处罚</t>
  </si>
  <si>
    <t>负责市本级政府采购项目采购人、采购代理机构在供应商对合同约定事项履约完成后未按照规定组织对供应商履约情况进行验收行为的行政处罚</t>
  </si>
  <si>
    <r>
      <rPr>
        <b/>
        <sz val="8"/>
        <rFont val="宋体"/>
        <charset val="134"/>
        <scheme val="minor"/>
      </rPr>
      <t>直接实施责任：</t>
    </r>
    <r>
      <rPr>
        <sz val="8"/>
        <rFont val="宋体"/>
        <charset val="134"/>
        <scheme val="minor"/>
      </rPr>
      <t xml:space="preserve">
1.对市直预算单位实施的政府采购项目，采购人、采购代理机构在供应商对合同约定事项履约完成后未按照规定组织对供应商履约情况进行验收，财政部门初步核查后，经行政机关立案、执法人员依法调查取证、法制部门进行法制审核后，依照河南省财政行政处罚裁量权基准有关规定给予行政处罚。
2.作出行政处罚决定前，书面告知当事人拟做出处罚决定的事实、理由、依据、处罚内容，以及当事人享有的陈述权、申辩权等。经机关负责人批准，制作《行政处罚决定书》，并在七日内依照民事诉讼法的有关规定，将行政处罚决定书送达当事人。
3.行政处罚结果在信用中国、中国政府采购网等网站予以公示。
4.执法部门监督当事人履行行政处罚决定有关事项，对在法定期限内没有申请行政复议或提起行政诉讼，又不履行的，可申请人民法院强制执行。
5.其他法律法规规章文件规定应履行的责任（立卷归档）。处罚期限到期后，协助当事人按规定进行信用修复。
</t>
    </r>
    <r>
      <rPr>
        <b/>
        <sz val="8"/>
        <rFont val="宋体"/>
        <charset val="134"/>
        <scheme val="minor"/>
      </rPr>
      <t>指导监督责任：</t>
    </r>
    <r>
      <rPr>
        <sz val="8"/>
        <rFont val="宋体"/>
        <charset val="134"/>
        <scheme val="minor"/>
      </rPr>
      <t xml:space="preserve">
6.指导县（市、区）政府采购监管部门完善处罚标准和程序等事项。
7.对县（市、区）案件处罚标准和程序进行指导监督。</t>
    </r>
  </si>
  <si>
    <t>负责县（市、区）级政府采购项目采购人、采购代理机构在供应商对合同约定事项履约完成后未按照规定组织对供应商履约情况进行验收行为的行政处罚</t>
  </si>
  <si>
    <r>
      <rPr>
        <b/>
        <sz val="8"/>
        <rFont val="宋体"/>
        <charset val="134"/>
        <scheme val="minor"/>
      </rPr>
      <t>直接实施责任：</t>
    </r>
    <r>
      <rPr>
        <sz val="8"/>
        <rFont val="宋体"/>
        <charset val="134"/>
        <scheme val="minor"/>
      </rPr>
      <t xml:space="preserve">
1.对县（市、区）本级预算单位实施的政府采购项目，采购人、采购代理机构在供应商对合同约定事项履约完成后未按照规定组织对供应商履约情况进行验收，财政部门初步核查后，经行政机关立案、执法人员依法调查取证、法制部门进行法制审核后，依照河南省财政行政处罚裁量权基准有关规定给予行政处罚。
2.作出行政处罚决定前，书面告知当事人拟做出处罚决定的事实、理由、依据、处罚内容，以及当事人享有的陈述权、申辩权等。经机关负责人批准，制作《行政处罚决定书》，并在七日内依照民事诉讼法的有关规定，将行政处罚决定书送达当事人。
3.行政处罚结果在信用中国、中国政府采购网等网站予以公示。
4.执法部门监督当事人履行行政处罚决定有关事项，对在法定期限内没有申请行政复议或提起行政诉讼，又不履行的，可申请人民法院强制执行。
5.其他法律法规规章文件规定应履行的责任（立卷归档）。处罚期限到期后，协助当事人按规定进行信用修复。</t>
    </r>
  </si>
  <si>
    <t>005512160W003460020065</t>
  </si>
  <si>
    <t>对采购人、采购代理机构未按照规定编制政府采购实施计划或者未按照规定将政府采购实施计划报本级人民政府财政部门备案的处罚</t>
  </si>
  <si>
    <t>负责市本级政府采购项目采购人未按照规定编制政府采购实施计划或者未按照规定将政府采购实施计划报本级人民政府财政部门备案行为的行政处罚</t>
  </si>
  <si>
    <r>
      <rPr>
        <b/>
        <sz val="8"/>
        <rFont val="宋体"/>
        <charset val="134"/>
        <scheme val="minor"/>
      </rPr>
      <t>直接实施责任：</t>
    </r>
    <r>
      <rPr>
        <sz val="8"/>
        <rFont val="宋体"/>
        <charset val="134"/>
        <scheme val="minor"/>
      </rPr>
      <t xml:space="preserve">
1.对市直预算单位实施的政府采购项目，采购人未按照规定编制政府采购实施计划或者未按照规定将政府采购实施计划报本级人民政府财政部门备案，经行政机关立案、执法人员依法调查取证、法制部门进行法制审核后，依照河南省财政行政处罚裁量权基准有关规定给予行政处罚。
2.经机关负责人批准，制作《行政处罚决定书》，并在七日内依照民事诉讼法的有关规定，将行政处罚决定书送达当事人。
3.行政处罚结果在信用中国、中国政府采购网等网站予以公示。
4.其他法律法规规章文件规定应履行的责任（立卷归档）。
</t>
    </r>
    <r>
      <rPr>
        <b/>
        <sz val="8"/>
        <rFont val="宋体"/>
        <charset val="134"/>
        <scheme val="minor"/>
      </rPr>
      <t>指导监督责任：</t>
    </r>
    <r>
      <rPr>
        <sz val="8"/>
        <rFont val="宋体"/>
        <charset val="134"/>
        <scheme val="minor"/>
      </rPr>
      <t xml:space="preserve">
5.指导县（市、区）财政部门完善处罚标准和程序等事项。</t>
    </r>
  </si>
  <si>
    <t>负责县（市、区）级政府采购项目采购人未按照规定编制政府采购实施计划或者未按照规定将政府采购实施计划报本级人民政府财政部门备案行为的行政处罚</t>
  </si>
  <si>
    <r>
      <rPr>
        <b/>
        <sz val="8"/>
        <rFont val="宋体"/>
        <charset val="134"/>
        <scheme val="minor"/>
      </rPr>
      <t>直接实施责任：</t>
    </r>
    <r>
      <rPr>
        <sz val="8"/>
        <rFont val="宋体"/>
        <charset val="134"/>
        <scheme val="minor"/>
      </rPr>
      <t xml:space="preserve">
1.对县（市、区）本级预算单位实施的政府采购项目，采购人未按照规定编制政府采购实施计划或者未按照规定将政府采购实施计划报本级人民政府财政部门备案，经行政机关立案、执法人员依法调查取证、法制部门进行法制审核后，依照河南省财政行政处罚裁量权基准有关规定给予行政处罚。
2.经机关负责人批准，制作《行政处罚决定书》，并在七日内依照民事诉讼法的有关规定，将行政处罚决定书送达当事人。
3.行政处罚结果在信用中国、中国政府采购网等网站予以公示。
4.其他法律法规规章文件规定应履行的责任（立卷归档）。</t>
    </r>
  </si>
  <si>
    <t>005512160W003460020066</t>
  </si>
  <si>
    <t>对采购人、采购代理机构将应当进行公开招标的项目化整为零或者以其他任何方式规避公开招标的处罚</t>
  </si>
  <si>
    <t>负责市本级政府采购项目采购人将应当进行公开招标的项目化整为零或者以其他任何方式规避公开招标行为的行政处罚</t>
  </si>
  <si>
    <r>
      <rPr>
        <b/>
        <sz val="8"/>
        <rFont val="宋体"/>
        <charset val="134"/>
        <scheme val="minor"/>
      </rPr>
      <t>直接实施责任：</t>
    </r>
    <r>
      <rPr>
        <sz val="8"/>
        <rFont val="宋体"/>
        <charset val="134"/>
        <scheme val="minor"/>
      </rPr>
      <t xml:space="preserve">
1.对市直预算单位实施的政府采购项目，采购人将应当进行公开招标的项目化整为零或者以其他任何方式规避公开招标，经行政机关立案、执法人员依法调查取证、法制部门进行法制审核后，依照河南省财政行政处罚裁量权基准有关规定给予行政处罚。
2.经机关负责人批准，制作《行政处罚决定书》，并在七日内依照民事诉讼法的有关规定，将行政处罚决定书送达当事人。
3.行政处罚结果在信用中国、中国政府采购网等网站予以公示。
4.其他法律法规规章文件规定应履行的责任（立卷归档）。
</t>
    </r>
    <r>
      <rPr>
        <b/>
        <sz val="8"/>
        <rFont val="宋体"/>
        <charset val="134"/>
        <scheme val="minor"/>
      </rPr>
      <t>指导监督责任：</t>
    </r>
    <r>
      <rPr>
        <sz val="8"/>
        <rFont val="宋体"/>
        <charset val="134"/>
        <scheme val="minor"/>
      </rPr>
      <t xml:space="preserve">
5.指导县（市、区）财政部门完善处罚标准和程序等事项。</t>
    </r>
  </si>
  <si>
    <t>负责县（市、区）本级政府采购项目采购人、采购代理机构违反政府采购规定的行政处罚</t>
  </si>
  <si>
    <r>
      <rPr>
        <b/>
        <sz val="8"/>
        <rFont val="宋体"/>
        <charset val="134"/>
        <scheme val="minor"/>
      </rPr>
      <t>直接实施责任：</t>
    </r>
    <r>
      <rPr>
        <sz val="8"/>
        <rFont val="宋体"/>
        <charset val="134"/>
        <scheme val="minor"/>
      </rPr>
      <t xml:space="preserve">
1.对县（市、区）本级预算单位实施的政府采购项目，采购人将应当进行公开招标的项目化整为零或者以其他任何方式规避公开招标，经行政机关立案、执法人员依法调查取证、法制部门进行法制审核后，依照河南省财政行政处罚裁量权基准有关规定给予行政处罚。
2.经机关负责人批准，制作《行政处罚决定书》，并在七日内依照民事诉讼法的有关规定，将行政处罚决定书送达当事人。
3.行政处罚结果在信用中国、中国政府采购网等网站予以公示。
4.其他法律法规规章文件规定应履行的责任（立卷归档）。</t>
    </r>
  </si>
  <si>
    <t>005512160W003460020067</t>
  </si>
  <si>
    <t>对采购人、采购代理机构未按照规定在评标委员会、竞争性谈判小组或者询价小组推荐的中标或者成交候选人中确定中标或者成交供应商的处罚</t>
  </si>
  <si>
    <t>负责市本级政府采购项目采购人未按照规定在评标委员会、竞争性谈判小组或者询价小组推荐的中标或者成交候选人中确定中标或者成交供应商行为的行政处罚</t>
  </si>
  <si>
    <r>
      <rPr>
        <b/>
        <sz val="8"/>
        <rFont val="宋体"/>
        <charset val="134"/>
        <scheme val="minor"/>
      </rPr>
      <t>直接实施责任：</t>
    </r>
    <r>
      <rPr>
        <sz val="8"/>
        <rFont val="宋体"/>
        <charset val="134"/>
        <scheme val="minor"/>
      </rPr>
      <t xml:space="preserve">
1.对市直预算单位实施的政府采购项目，采购人未按照规定在评标委员会、竞争性谈判小组或者询价小组推荐的中标或者成交候选人中确定中标或者成交供应商，经行政机关立案、执法人员依法调查取证、法制部门进行法制审核后，依照河南省财政行政处罚裁量权基准有关规定给予行政处罚。
2.经机关负责人批准，制作《行政处罚决定书》，并在七日内依照民事诉讼法的有关规定，将行政处罚决定书送达当事人。
3.行政处罚结果在信用中国、中国政府采购网等网站予以公示。
4.其他法律法规规章文件规定应履行的责任（立卷归档）。
</t>
    </r>
    <r>
      <rPr>
        <b/>
        <sz val="8"/>
        <rFont val="宋体"/>
        <charset val="134"/>
        <scheme val="minor"/>
      </rPr>
      <t>指导监督责任：</t>
    </r>
    <r>
      <rPr>
        <sz val="8"/>
        <rFont val="宋体"/>
        <charset val="134"/>
        <scheme val="minor"/>
      </rPr>
      <t xml:space="preserve">
5.指导县（市、区）财政部门完善处罚标准和程序等事项。</t>
    </r>
  </si>
  <si>
    <t>负责县（市、区）级政府采购项目采购人未按照规定在评标委员会、竞争性谈判小组或者询价小组推荐的中标或者成交候选人中确定中标或者成交供应商行为的行政处罚</t>
  </si>
  <si>
    <r>
      <rPr>
        <b/>
        <sz val="8"/>
        <rFont val="宋体"/>
        <charset val="134"/>
        <scheme val="minor"/>
      </rPr>
      <t>直接实施责任：</t>
    </r>
    <r>
      <rPr>
        <sz val="8"/>
        <rFont val="宋体"/>
        <charset val="134"/>
        <scheme val="minor"/>
      </rPr>
      <t xml:space="preserve">
1.对县（市、区）本级预算单位实施的政府采购项目，采购人未按照规定在评标委员会、竞争性谈判小组或者询价小组推荐的中标或者成交候选人中确定中标或者成交供应商，经行政机关立案、执法人员依法调查取证、法制部门进行法制审核后，依照河南省财政行政处罚裁量权基准有关规定给予行政处罚。
2.经机关负责人批准，制作《行政处罚决定书》，并在七日内依照民事诉讼法的有关规定，将行政处罚决定书送达当事人。
3.行政处罚结果在信用中国、中国政府采购网等网站予以公示。
4.其他法律法规规章文件规定应履行的责任（立卷归档）。</t>
    </r>
  </si>
  <si>
    <t>005512160W003460020068</t>
  </si>
  <si>
    <t>对采购人、采购代理机构未按照采购文件确定的事项签订政府采购合同的处罚</t>
  </si>
  <si>
    <t>负责市本级政府采购项目采购人未按照采购文件确定的事项与中标、成交供应商签订政府采购合同行为的行政处罚</t>
  </si>
  <si>
    <r>
      <rPr>
        <b/>
        <sz val="8"/>
        <rFont val="宋体"/>
        <charset val="134"/>
        <scheme val="minor"/>
      </rPr>
      <t>直接实施责任：</t>
    </r>
    <r>
      <rPr>
        <sz val="8"/>
        <rFont val="宋体"/>
        <charset val="134"/>
        <scheme val="minor"/>
      </rPr>
      <t xml:space="preserve">
1.对市直预算单位实施的政府采购项目，采购人未按照采购文件确定的事项与中标、成交供应商签订政府采购合同，财政部门初步核实确认情况属实后，经行政机关立案、执法人员依法调查取证、法制部门进行法制审核后，依照河南省财政行政处罚裁量权基准有关规定给予行政处罚。
2.经机关负责人批准，制作《行政处罚决定书》，并在七日内依照民事诉讼法的有关规定，将行政处罚决定书送达当事人。
3.行政处罚结果在信用中国、中国政府采购网等网站予以公示。
4.其他法律法规规章文件规定应履行的责任（立卷归档）。
</t>
    </r>
    <r>
      <rPr>
        <b/>
        <sz val="8"/>
        <rFont val="宋体"/>
        <charset val="134"/>
        <scheme val="minor"/>
      </rPr>
      <t>指导监督责任：</t>
    </r>
    <r>
      <rPr>
        <sz val="8"/>
        <rFont val="宋体"/>
        <charset val="134"/>
        <scheme val="minor"/>
      </rPr>
      <t xml:space="preserve">
5.指导县（市、区）财政部门完善处罚标准和程序等事项。</t>
    </r>
  </si>
  <si>
    <t>负责县（市、区）级政府采购项目采购人未按照采购文件确定的事项与中标、成交供应商签订政府采购合同行为的行政处罚</t>
  </si>
  <si>
    <r>
      <rPr>
        <b/>
        <sz val="8"/>
        <rFont val="宋体"/>
        <charset val="134"/>
        <scheme val="minor"/>
      </rPr>
      <t>直接实施责任：</t>
    </r>
    <r>
      <rPr>
        <sz val="8"/>
        <rFont val="宋体"/>
        <charset val="134"/>
        <scheme val="minor"/>
      </rPr>
      <t xml:space="preserve">
1.对县（市、区）本级预算单位实施的政府采购项目，采购人未按照采购文件确定的事项与中标、成交供应商签订政府采购合同，财政部门初步核实确认情况属实后，经行政机关立案、执法人员依法调查取证、法制部门进行法制审核后，依照河南省财政行政处罚裁量权基准有关规定给予行政处罚。
2.经机关负责人批准，制作《行政处罚决定书》，并在七日内依照民事诉讼法的有关规定，将行政处罚决定书送达当事人。
3.行政处罚结果在信用中国、中国政府采购网等网站予以公示。
4.其他法律法规规章文件规定应履行的责任（立卷归档）。</t>
    </r>
  </si>
  <si>
    <t>005512160W003460020069</t>
  </si>
  <si>
    <t>对采购人、采购代理机构政府采购合同履行中追加与合同标的相同的货物、工程或者服务的采购金额超过原合同采购金额10%的处罚</t>
  </si>
  <si>
    <t>负责市本级政府采购项目采购人在政府采购合同履行中追加与合同标的相同的货物、工程或者服务的采购金额超过原合同采购金额10%行为的行政处罚</t>
  </si>
  <si>
    <r>
      <rPr>
        <b/>
        <sz val="8"/>
        <rFont val="宋体"/>
        <charset val="134"/>
        <scheme val="minor"/>
      </rPr>
      <t>直接实施责任：</t>
    </r>
    <r>
      <rPr>
        <sz val="8"/>
        <rFont val="宋体"/>
        <charset val="134"/>
        <scheme val="minor"/>
      </rPr>
      <t xml:space="preserve">
1.对市直预算单位实施的政府采购项目，采购人在政府采购合同履行中追加与合同标的相同的货物、工程或者服务的采购金额超过原合同采购金额10%行为，财政部门初步核实后，经行政机关立案、执法人员依法调查取证、法制部门进行法制审核后，依照河南省财政行政处罚裁量权基准有关规定给予行政处罚。
2.经机关负责人批准，制作《行政处罚决定书》，并在七日内依照民事诉讼法的有关规定，将行政处罚决定书送达当事人。
3.行政处罚结果在信用中国、中国政府采购网等网站予以公示。
4.其他法律法规规章文件规定应履行的责任（立卷归档）。
</t>
    </r>
    <r>
      <rPr>
        <b/>
        <sz val="8"/>
        <rFont val="宋体"/>
        <charset val="134"/>
        <scheme val="minor"/>
      </rPr>
      <t>指导监督责任：</t>
    </r>
    <r>
      <rPr>
        <sz val="8"/>
        <rFont val="宋体"/>
        <charset val="134"/>
        <scheme val="minor"/>
      </rPr>
      <t xml:space="preserve">
5.指导县（市、区）财政部门完善处罚标准和程序等事项。</t>
    </r>
  </si>
  <si>
    <t>负责县（市、区）级政府采购项目采购人在政府采购合同履行中追加与合同标的相同的货物、工程或者服务的采购金额超过原合同采购金额10%行为的行政处罚</t>
  </si>
  <si>
    <r>
      <rPr>
        <b/>
        <sz val="8"/>
        <rFont val="宋体"/>
        <charset val="134"/>
        <scheme val="minor"/>
      </rPr>
      <t>直接实施责任：</t>
    </r>
    <r>
      <rPr>
        <sz val="8"/>
        <rFont val="宋体"/>
        <charset val="134"/>
        <scheme val="minor"/>
      </rPr>
      <t xml:space="preserve">
1.对县（市、区）本级预算单位实施的政府采购项目，采购人在政府采购合同履行中追加与合同标的相同的货物、工程或者服务的采购金额超过原合同采购金额10%行为，财政部门初步核实后，经行政机关立案、执法人员依法调查取证、法制部门进行法制审核后，依照河南省财政行政处罚裁量权基准有关规定给予行政处罚。
2.经机关负责人批准，制作《行政处罚决定书》，并在七日内依照民事诉讼法的有关规定，将行政处罚决定书送达当事人。
3.行政处罚结果在信用中国、中国政府采购网等网站予以公示。
4.其他法律法规规章文件规定应履行的责任（立卷归档）。</t>
    </r>
  </si>
  <si>
    <t>005512160W003460020070</t>
  </si>
  <si>
    <t>对采购人、采购代理机构擅自变更、中止或者终止政府采购合同的处罚</t>
  </si>
  <si>
    <t>负责市本级政府采购项目采购人在采购活动中擅自变更、中止或者终止政府采购合同行为的行政处罚</t>
  </si>
  <si>
    <r>
      <rPr>
        <b/>
        <sz val="8"/>
        <rFont val="宋体"/>
        <charset val="134"/>
        <scheme val="minor"/>
      </rPr>
      <t>直接实施责任：</t>
    </r>
    <r>
      <rPr>
        <sz val="8"/>
        <rFont val="宋体"/>
        <charset val="134"/>
        <scheme val="minor"/>
      </rPr>
      <t xml:space="preserve">
1.对市直预算单位实施的政府采购项目，采购人在采购活动中擅自变更、中止或者终止政府采购合同，经行政机关立案、执法人员依法调查取证、法制部门进行法制审核后，依照河南省财政行政处罚裁量权基准有关规定给予行政处罚。
2.经机关负责人批准，制作《行政处罚决定书》，并在七日内依照民事诉讼法的有关规定，将行政处罚决定书送达当事人。
3.行政处罚结果在信用中国、中国政府采购网等网站予以公示。
4.其他法律法规规章文件规定应履行的责任（立卷归档）。
</t>
    </r>
    <r>
      <rPr>
        <b/>
        <sz val="8"/>
        <rFont val="宋体"/>
        <charset val="134"/>
        <scheme val="minor"/>
      </rPr>
      <t>指导监督责任：</t>
    </r>
    <r>
      <rPr>
        <sz val="8"/>
        <rFont val="宋体"/>
        <charset val="134"/>
        <scheme val="minor"/>
      </rPr>
      <t xml:space="preserve">
5.指导县（市、区）财政部门完善处罚标准和程序等事项。</t>
    </r>
  </si>
  <si>
    <t>负责县（市、区）级政府采购项目采购人在采购活动中擅自变更、中止或者终止政府采购合同行为的行政处罚</t>
  </si>
  <si>
    <r>
      <rPr>
        <b/>
        <sz val="8"/>
        <rFont val="宋体"/>
        <charset val="134"/>
        <scheme val="minor"/>
      </rPr>
      <t>直接实施责任：</t>
    </r>
    <r>
      <rPr>
        <sz val="8"/>
        <rFont val="宋体"/>
        <charset val="134"/>
        <scheme val="minor"/>
      </rPr>
      <t xml:space="preserve">
1.对县（市、区）本级预算单位实施的政府采购项目，采购人在采购活动中擅自变更、中止或者终止政府采购合同，经行政机关立案、执法人员依法调查取证、法制部门进行法制审核后，依照河南省财政行政处罚裁量权基准有关规定给予行政处罚。
2.经机关负责人批准，制作《行政处罚决定书》，并在七日内依照民事诉讼法的有关规定，将行政处罚决定书送达当事人。
3.行政处罚结果在信用中国、中国政府采购网等网站予以公示。
4.其他法律法规规章文件规定应履行的责任（立卷归档）。</t>
    </r>
  </si>
  <si>
    <t>005512160W003460020071</t>
  </si>
  <si>
    <t>对采购人、采购代理机构未按照规定公告政府采购合同的处罚</t>
  </si>
  <si>
    <t>负责市本级政府采购项目采购人未按照规定公告政府采购合同行为的行政处罚</t>
  </si>
  <si>
    <r>
      <rPr>
        <b/>
        <sz val="8"/>
        <rFont val="宋体"/>
        <charset val="134"/>
        <scheme val="minor"/>
      </rPr>
      <t>直接实施责任：</t>
    </r>
    <r>
      <rPr>
        <sz val="8"/>
        <rFont val="宋体"/>
        <charset val="134"/>
        <scheme val="minor"/>
      </rPr>
      <t xml:space="preserve">
1.对市直预算单位实施的政府采购项目，采购人在与中标、成交供应商签订政府采购合同后，未按照规定在指定媒体上公告政府采购合同，经行政机关立案、执法人员依法调查取证、法制部门进行法制审核后，依照河南省财政行政处罚裁量权基准有关规定给予行政处罚。
2.经机关负责人批准，制作《行政处罚决定书》，并在七日内依照民事诉讼法的有关规定，将行政处罚决定书送达当事人。
3.行政处罚结果在信用中国、中国政府采购网等网站予以公示。
4.其他法律法规规章文件规定应履行的责任（立卷归档）。
</t>
    </r>
    <r>
      <rPr>
        <b/>
        <sz val="8"/>
        <rFont val="宋体"/>
        <charset val="134"/>
        <scheme val="minor"/>
      </rPr>
      <t>指导监督责任：</t>
    </r>
    <r>
      <rPr>
        <sz val="8"/>
        <rFont val="宋体"/>
        <charset val="134"/>
        <scheme val="minor"/>
      </rPr>
      <t xml:space="preserve">
5.指导县（市、区）财政部门完善处罚标准和程序等事项。</t>
    </r>
  </si>
  <si>
    <t>负责县（市、区）级政府采购项目采购人未按照规定公告政府采购合同行为的行政处罚</t>
  </si>
  <si>
    <r>
      <rPr>
        <b/>
        <sz val="8"/>
        <rFont val="宋体"/>
        <charset val="134"/>
        <scheme val="minor"/>
      </rPr>
      <t>直接实施责任：</t>
    </r>
    <r>
      <rPr>
        <sz val="8"/>
        <rFont val="宋体"/>
        <charset val="134"/>
        <scheme val="minor"/>
      </rPr>
      <t xml:space="preserve">
1.县（市、区）本级预算单位实施的政府采购项目，采购人在与中标、成交供应商签订政府采购合同后，未按照规定在指定媒体上公告政府采购合同，经行政机关立案、执法人员依法调查取证、法制部门进行法制审核后，依照河南省财政行政处罚裁量权基准有关规定给予行政处罚。
2.经机关负责人批准，制作《行政处罚决定书》，并在七日内依照民事诉讼法的有关规定，将行政处罚决定书送达当事人。
3.行政处罚结果在信用中国、中国政府采购网等网站予以公示。
4.其他法律法规规章文件规定应履行的责任（立卷归档）。</t>
    </r>
  </si>
  <si>
    <t>005512160W003460020072</t>
  </si>
  <si>
    <t>对采购人、采购代理机构未按照规定时间将政府采购合同副本报本级人民政府财政部门和有关部门备案的处罚</t>
  </si>
  <si>
    <t>负责市本级政府采购项目采购人未按照规定时间将政府采购合同副本报本级人民政府财政部门和有关部门备案行为的行政处罚</t>
  </si>
  <si>
    <r>
      <rPr>
        <b/>
        <sz val="8"/>
        <rFont val="宋体"/>
        <charset val="134"/>
        <scheme val="minor"/>
      </rPr>
      <t>直接实施责任：</t>
    </r>
    <r>
      <rPr>
        <sz val="8"/>
        <rFont val="宋体"/>
        <charset val="134"/>
        <scheme val="minor"/>
      </rPr>
      <t xml:space="preserve">
1.对市直预算单位实施的政府采购项目，采购人在与中标、成交供应商签订政府采购合同并在指定媒体上公告政府采购合同后，未按照规定时间将政府采购合同副本报本级人民政府财政部门和有关部门备案，经行政机关立案、执法人员依法调查取证、法制部门进行法制审核后，依照河南省财政行政处罚裁量权基准有关规定给予行政处罚。
2.经机关负责人批准，制作《行政处罚决定书》，并在七日内依照民事诉讼法的有关规定，将行政处罚决定书送达当事人。
3.行政处罚结果在信用中国、中国政府采购网等网站予以公示。
4.其他法律法规规章文件规定应履行的责任（立卷归档）。
</t>
    </r>
    <r>
      <rPr>
        <b/>
        <sz val="8"/>
        <rFont val="宋体"/>
        <charset val="134"/>
        <scheme val="minor"/>
      </rPr>
      <t>指导监督责任：</t>
    </r>
    <r>
      <rPr>
        <sz val="8"/>
        <rFont val="宋体"/>
        <charset val="134"/>
        <scheme val="minor"/>
      </rPr>
      <t xml:space="preserve">
5.指导县（市、区）财政部门完善处罚标准和程序等事项。</t>
    </r>
  </si>
  <si>
    <r>
      <rPr>
        <b/>
        <sz val="8"/>
        <rFont val="宋体"/>
        <charset val="134"/>
        <scheme val="minor"/>
      </rPr>
      <t>直接实施责任：</t>
    </r>
    <r>
      <rPr>
        <sz val="8"/>
        <rFont val="宋体"/>
        <charset val="134"/>
        <scheme val="minor"/>
      </rPr>
      <t xml:space="preserve">
1.对县（市、区）本级预算单位实施的政府采购项目，采购人在与中标、成交供应商签订政府采购合同并在指定媒体上公告政府采购合同后，未按照规定时间将政府采购合同副本报本级人民政府财政部门和有关部门备案，经行政机关立案、执法人员依法调查取证、法制部门进行法制审核后，依照河南省财政行政处罚裁量权基准有关规定给予行政处罚。
2.经机关负责人批准，制作《行政处罚决定书》，并在七日内依照民事诉讼法的有关规定，将行政处罚决定书送达当事人。
3.行政处罚结果在信用中国、中国政府采购网等网站予以公示。
4.其他法律法规规章文件规定应履行的责任（立卷归档）。
</t>
    </r>
    <r>
      <rPr>
        <b/>
        <sz val="8"/>
        <rFont val="宋体"/>
        <charset val="134"/>
        <scheme val="minor"/>
      </rPr>
      <t>指导监督责任：</t>
    </r>
    <r>
      <rPr>
        <sz val="8"/>
        <rFont val="宋体"/>
        <charset val="134"/>
        <scheme val="minor"/>
      </rPr>
      <t xml:space="preserve">
5.指导县（市、区）财政部门完善处罚标准和程序等事项。</t>
    </r>
  </si>
  <si>
    <t>005512160W003460020073</t>
  </si>
  <si>
    <t>对采购人员与供应商有利害关系而不依法回避的处罚</t>
  </si>
  <si>
    <t>负责市本级政府采购项目预算单位采购人员与供应商有利害关系而不依法回避行为的行政处罚</t>
  </si>
  <si>
    <r>
      <rPr>
        <b/>
        <sz val="8"/>
        <rFont val="宋体"/>
        <charset val="134"/>
        <scheme val="minor"/>
      </rPr>
      <t>直接实施责任：</t>
    </r>
    <r>
      <rPr>
        <sz val="8"/>
        <rFont val="宋体"/>
        <charset val="134"/>
        <scheme val="minor"/>
      </rPr>
      <t xml:space="preserve">
1.对市直预算单位实施的政府采购项目，在采购活动中采购人员与供应商有利害关系而不依法回避，财政部门初步核查后，经行政机关立案、执法人员依法调查取证、法制部门进行法制审核后，依照河南省财政行政处罚裁量权基准有关规定给予行政处罚。
2.作出行政处罚决定前，书面告知当事人拟做出处罚决定的事实、理由、依据、处罚内容，以及当事人享有的陈述权、申辩权等。经机关负责人批准，制作《行政处罚决定书》，并在七日内依照民事诉讼法的有关规定，将行政处罚决定书送达当事人。
3.行政处罚结果在信用中国、中国政府采购网等网站予以公示。
4.执法部门监督当事人履行行政处罚决定有关事项，对在法定期限内没有申请行政复议或提起行政诉讼，又不履行的，可申请人民法院强制执行。
5.其他法律法规规章文件规定应履行的责任（立卷归档）。处罚期限到期后，协助当事人按规定进行信用修复。
</t>
    </r>
    <r>
      <rPr>
        <b/>
        <sz val="8"/>
        <rFont val="宋体"/>
        <charset val="134"/>
        <scheme val="minor"/>
      </rPr>
      <t>指导监督责任：</t>
    </r>
    <r>
      <rPr>
        <sz val="8"/>
        <rFont val="宋体"/>
        <charset val="134"/>
        <scheme val="minor"/>
      </rPr>
      <t xml:space="preserve">
6.指导县（市、区）财政部门完善处罚标准和程序等事项。</t>
    </r>
  </si>
  <si>
    <t>负责县（市、区）级政府采购项目预算单位采购人员与供应商有利害关系而不依法回避行为的行政处罚</t>
  </si>
  <si>
    <r>
      <rPr>
        <b/>
        <sz val="8"/>
        <rFont val="宋体"/>
        <charset val="134"/>
        <scheme val="minor"/>
      </rPr>
      <t>直接实施责任：</t>
    </r>
    <r>
      <rPr>
        <sz val="8"/>
        <rFont val="宋体"/>
        <charset val="134"/>
        <scheme val="minor"/>
      </rPr>
      <t xml:space="preserve">
1.对县（市、区）本级预算单位实施的政府采购项目，在采购活动中采购人员与供应商有利害关系而不依法回避，财政部门初步核查后，经行政机关立案、执法人员依法调查取证、法制部门进行法制审核后，依照河南省财政行政处罚裁量权基准有关规定给予行政处罚。
2.作出行政处罚决定前，书面告知当事人拟做出处罚决定的事实、理由、依据、处罚内容，以及当事人享有的陈述权、申辩权等。经机关负责人批准，制作《行政处罚决定书》，并在七日内依照民事诉讼法的有关规定，将行政处罚决定书送达当事人。
3.行政处罚结果在信用中国、中国政府采购网等网站予以公示。
4.执法部门监督当事人履行行政处罚决定有关事项，对在法定期限内没有申请行政复议或提起行政诉讼，又不履行的，可申请人民法院强制执行。
5.其他法律法规规章文件规定应履行的责任（立卷归档）。处罚期限到期后，协助当事人按规定进行信用修复。</t>
    </r>
  </si>
  <si>
    <t>005512160W003460020081</t>
  </si>
  <si>
    <t>对任用会计人员不符合规定的处罚</t>
  </si>
  <si>
    <t>对市级任用会计人员不符合规定的单位、直接负责的主管人员和其他直接责任人实施行政处罚</t>
  </si>
  <si>
    <r>
      <rPr>
        <b/>
        <sz val="8"/>
        <rFont val="宋体"/>
        <charset val="134"/>
        <scheme val="minor"/>
      </rPr>
      <t>直接实施责任：</t>
    </r>
    <r>
      <rPr>
        <sz val="8"/>
        <rFont val="宋体"/>
        <charset val="134"/>
        <scheme val="minor"/>
      </rPr>
      <t xml:space="preserve">
1.对市级单位、直接负责的主管人员和其他负责人实施任用会计人员不符合规定的违法行为，尚不构成犯罪，经行政机关立案、执法人员依法调查、取证、核实，法制部门进行法制审核后，依照河南省财政行政处罚裁量权基准有关规定给予行政处罚。
2.作出行政处罚决定前，书面告知当事人拟做出处罚决定的事实、理由、依据、处罚内容，以及当事人享有的陈述权、申辩权、听证权等。依法需要给予行政处罚的，经机关负责人批准，制作《行政处罚决定书》，并在七日内依照民事诉讼法的有关规定，将行政处罚决定书送达当事人。
3.行政处罚结果在财政局行政执法公示栏予以公示。
4.执法部门监督当事人履行行政处罚决定有关事项，对在法定期限内没有申请行政复议或提起行政诉讼，又不履行的，可申请人民法院强制执行。
5.其他法律法规规章文件规定应履行的责任（立卷归档）。处罚期限到期后，协助当事人按规定进行信用修复。
</t>
    </r>
    <r>
      <rPr>
        <b/>
        <sz val="8"/>
        <rFont val="宋体"/>
        <charset val="134"/>
        <scheme val="minor"/>
      </rPr>
      <t>指导监督责任：</t>
    </r>
    <r>
      <rPr>
        <sz val="8"/>
        <rFont val="宋体"/>
        <charset val="134"/>
        <scheme val="minor"/>
      </rPr>
      <t xml:space="preserve">
6.对县（市、区）行政处罚事项实施情况进行指导。</t>
    </r>
  </si>
  <si>
    <t>对县级任用会计人员不符合规定的单位、直接负责的主管人员和其他直接责任人实施行政处罚由县（市、区）级人民政府财政部门负责处罚</t>
  </si>
  <si>
    <r>
      <rPr>
        <b/>
        <sz val="8"/>
        <rFont val="宋体"/>
        <charset val="134"/>
        <scheme val="minor"/>
      </rPr>
      <t>直接实施责任：</t>
    </r>
    <r>
      <rPr>
        <sz val="8"/>
        <rFont val="宋体"/>
        <charset val="134"/>
        <scheme val="minor"/>
      </rPr>
      <t xml:space="preserve">
1.对县级单位、直接负责的主管人员和其他负责人实施任用会计人员不符合规定的违法行为，尚不构成犯罪，经行政机关立案、执法人员依法调查、取证、核实，法制部门进行法制审核后，依照河南省财政行政处罚裁量权基准有关规定给予行政处罚。
2.作出行政处罚决定前，书面告知当事人拟做出处罚决定的事实、理由、依据、处罚内容，以及当事人享有的陈述权、申辩权、听证权等。依法需要给予行政处罚的，经机关负责人批准，制作《行政处罚决定书》，并在七日内依照民事诉讼法的有关规定，将行政处罚决定书送达当事人。
3.行政处罚结果在财政局行政执法公示栏予以公示。
4.执法部门监督当事人履行行政处罚决定有关事项，对在法定期限内没有申请行政复议或提起行政诉讼，又不履行的，可申请人民法院强制执行。
5.其他法律法规规章文件规定应履行的责任（立卷归档）。处罚期限到期后，协助当事人按规定进行信用修复。
</t>
    </r>
  </si>
  <si>
    <t>005512160W003460020084</t>
  </si>
  <si>
    <t>对政府采购评审专家与供应商存在利害关系未回避的处罚</t>
  </si>
  <si>
    <t>负责市直政府采购项目参加评审活动的评审专家与供应商存在利害关系应当回避而未回避行为的行政处罚</t>
  </si>
  <si>
    <r>
      <rPr>
        <b/>
        <sz val="8"/>
        <rFont val="宋体"/>
        <charset val="134"/>
        <scheme val="minor"/>
      </rPr>
      <t>直接实施责任：</t>
    </r>
    <r>
      <rPr>
        <sz val="8"/>
        <rFont val="宋体"/>
        <charset val="134"/>
        <scheme val="minor"/>
      </rPr>
      <t xml:space="preserve">
1.对市直政府采购项目，参加项目评审的政府采购评审专家与供应商存在利害关系应当回避而未回避的，经行政机关立案、执法人员依法调查、取证、核实，法制部门进行法制审核后，依照河南省财政行政处罚裁量权基准有关规定给予行政处罚。
2.作出行政处罚决定前，书面告知当事人拟做出处罚决定的事实、理由、依据、处罚内容，以及当事人享有的陈述权、申辩权、听证权等。依法需要给予行政处罚的，经机关负责人批准，制作《行政处罚决定书》，并在七日内依照民事诉讼法的有关规定，将行政处罚决定书送达当事人。
3.行政处罚结果在信用中国、中国政府采购网等网站予以公示。
4.执法部门监督当事人履行行政处罚决定有关事项，对在法定期限内没有申请行政复议或提起行政诉讼，又不履行的，可申请人民法院强制执行。
5.其他法律法规规章文件规定应履行的责任（立卷归档）。处罚期限到期后，协助当事人按规定进行信用修复。
</t>
    </r>
    <r>
      <rPr>
        <b/>
        <sz val="8"/>
        <rFont val="宋体"/>
        <charset val="134"/>
        <scheme val="minor"/>
      </rPr>
      <t>指导监督责任：</t>
    </r>
    <r>
      <rPr>
        <sz val="8"/>
        <rFont val="宋体"/>
        <charset val="134"/>
        <scheme val="minor"/>
      </rPr>
      <t xml:space="preserve">
6.指导县（市、区）政府采购监管部门完善处罚标准和程序等事项。
7.对县（市、区）案件处罚标准和程序进行指导监督。</t>
    </r>
  </si>
  <si>
    <t>负责县（市、区）本级政府采购项目参加评审活动的评审专家与供应商存在利害关系应当回避而未回避行为的行政处罚</t>
  </si>
  <si>
    <r>
      <rPr>
        <b/>
        <sz val="8"/>
        <rFont val="宋体"/>
        <charset val="134"/>
        <scheme val="minor"/>
      </rPr>
      <t>直接实施责任：</t>
    </r>
    <r>
      <rPr>
        <sz val="8"/>
        <rFont val="宋体"/>
        <charset val="134"/>
        <scheme val="minor"/>
      </rPr>
      <t xml:space="preserve">
1.对县（市、区）本级政府采购项目，参加项目评审的政府采购评审专家与供应商存在利害关系应当回避而未回避的，经行政机关立案、执法人员依法调查、取证、核实，法制部门进行法制审核后，依照河南省财政行政处罚裁量权基准有关规定给予行政处罚。
2.作出行政处罚决定前，书面告知当事人拟做出处罚决定的事实、理由、依据、处罚内容，以及当事人享有的陈述权、申辩权、听证权等。依法需要给予行政处罚的，经机关负责人批准，制作《行政处罚决定书》，并在七日内依照民事诉讼法的有关规定，将行政处罚决定书送达当事人。
3.行政处罚结果在信用中国、中国政府采购网等网站予以公示。
4.执法部门监督当事人履行行政处罚决定有关事项，对在法定期限内没有申请行政复议或提起行政诉讼，又不履行的，可申请人民法院强制执行。
5.其他法律法规规章文件规定应履行的责任（立卷归档）。处罚期限到期后，协助当事人按规定进行信用修复。</t>
    </r>
  </si>
  <si>
    <t>005512160W003460020085</t>
  </si>
  <si>
    <t>对政府采购评审专家未按照采购文件规定的评审程序、评审方法和评审标准进行独立评审或者泄露评审文件、评审情况或影响中标、成交结果的处罚</t>
  </si>
  <si>
    <t>负责市直政府采购项目参加评审活动的政府采购评审专家未按照采购文件规定的评审程序、评审方法和评审标准进行独立评审或者泄露评审文件、评审情况或影响中标、成交结果行为的行政处罚</t>
  </si>
  <si>
    <r>
      <rPr>
        <b/>
        <sz val="8"/>
        <rFont val="宋体"/>
        <charset val="134"/>
        <scheme val="minor"/>
      </rPr>
      <t>直接实施责任：</t>
    </r>
    <r>
      <rPr>
        <sz val="8"/>
        <rFont val="宋体"/>
        <charset val="134"/>
        <scheme val="minor"/>
      </rPr>
      <t xml:space="preserve">
1.对市直政府采购项目，参加项目评审活动的政府采购评审专家未按照采购文件规定的评审程序、评审方法和评审标准进行独立评审或者泄露评审文件、评审情况或影响中标、成交结果，经行政机关立案、执法人员依法调查、取证、核实，法制部门进行法制审核后，依照河南省财政行政处罚裁量权基准有关规定给予行政处罚。
2.作出行政处罚决定前，书面告知当事人拟做出处罚决定的事实、理由、依据、处罚内容，以及当事人享有的陈述权、申辩权、听证权等。依法需要给予行政处罚的，经机关负责人批准，制作《行政处罚决定书》，并在七日内依照民事诉讼法的有关规定，将行政处罚决定书送达当事人。
3.行政处罚结果在信用中国、中国政府采购网等网站予以公示。
4.执法部门监督当事人履行行政处罚决定有关事项，对在法定期限内没有申请行政复议或提起行政诉讼，又不履行的，可申请人民法院强制执行。
5.其他法律法规规章文件规定应履行的责任（立卷归档）。处罚期限到期后，协助当事人按规定进行信用修复。
</t>
    </r>
    <r>
      <rPr>
        <b/>
        <sz val="8"/>
        <rFont val="宋体"/>
        <charset val="134"/>
        <scheme val="minor"/>
      </rPr>
      <t>指导监督责任：</t>
    </r>
    <r>
      <rPr>
        <sz val="8"/>
        <rFont val="宋体"/>
        <charset val="134"/>
        <scheme val="minor"/>
      </rPr>
      <t xml:space="preserve">
6.指导县（市、区）政府采购监管部门完善处罚标准和程序等事项。
7.对县（市、区）案件处罚标准和程序进行指导监督。</t>
    </r>
  </si>
  <si>
    <t>负责县（市、区）本级政府采购项目参加评审活动的政府采购评审专家未按照采购文件规定的评审程序、评审方法和评审标准进行独立评审或者泄露评审文件、评审情况或影响中标、成交结果行为的行政处罚</t>
  </si>
  <si>
    <r>
      <rPr>
        <b/>
        <sz val="8"/>
        <rFont val="宋体"/>
        <charset val="134"/>
        <scheme val="minor"/>
      </rPr>
      <t>直接实施责任：</t>
    </r>
    <r>
      <rPr>
        <sz val="8"/>
        <rFont val="宋体"/>
        <charset val="134"/>
        <scheme val="minor"/>
      </rPr>
      <t xml:space="preserve">
1.对县（市、区）政府采购项目，参加项目评审活动的政府采购评审专家未按照采购文件规定的评审程序、评审方法和评审标准进行独立评审或者泄露评审文件、评审情况或影响中标、成交结果，经行政机关立案、执法人员依法调查、取证、核实，法制部门进行法制审核后，依照河南省财政行政处罚裁量权基准有关规定给予行政处罚。
2.作出行政处罚决定前，书面告知当事人拟做出处罚决定的事实、理由、依据、处罚内容，以及当事人享有的陈述权、申辩权、听证权等。依法需要给予行政处罚的，经机关负责人批准，制作《行政处罚决定书》，并在七日内依照民事诉讼法的有关规定，将行政处罚决定书送达当事人。
3.行政处罚结果在信用中国、中国政府采购网等网站予以公示。
4.执法部门监督当事人履行行政处罚决定有关事项，对在法定期限内没有申请行政复议或提起行政诉讼，又不履行的，可申请人民法院强制执行。
5.其他法律法规规章文件规定应履行的责任（立卷归档）。处罚期限到期后，协助当事人按规定进行信用修复。</t>
    </r>
  </si>
  <si>
    <t>005512160W003460020086</t>
  </si>
  <si>
    <t>对未按照政府采购法和采购条例规定的方式实施采购的处罚</t>
  </si>
  <si>
    <t>负责市本级政府采购项目采购人、采购代理机构未按照政府采购法和采购法实施条例规定的方式实施采购行为的行政处罚</t>
  </si>
  <si>
    <r>
      <rPr>
        <b/>
        <sz val="8"/>
        <rFont val="宋体"/>
        <charset val="134"/>
        <scheme val="minor"/>
      </rPr>
      <t>直接实施责任：</t>
    </r>
    <r>
      <rPr>
        <sz val="8"/>
        <rFont val="宋体"/>
        <charset val="134"/>
        <scheme val="minor"/>
      </rPr>
      <t xml:space="preserve">
1.对市直预算单位实施的政府采购项目，采购人、采购代理机构未按照政府采购法和采购法实施条例规定的方式实施采购，财政部门初步核查后，经行政机关立案、执法人员依法调查取证、法制部门进行法制审核后，依照河南省财政行政处罚裁量权基准有关规定给予行政处罚。
2.作出行政处罚决定前，书面告知当事人拟做出处罚决定的事实、理由、依据、处罚内容，以及当事人享有的陈述权、申辩权等。经机关负责人批准，制作《行政处罚决定书》，并在七日内依照民事诉讼法的有关规定，将行政处罚决定书送达当事人。
3.行政处罚结果在信用中国、中国政府采购网等网站予以公示。
4.执法部门监督当事人履行行政处罚决定有关事项，对在法定期限内没有申请行政复议或提起行政诉讼，又不履行的，可申请人民法院强制执行。
5.其他法律法规规章文件规定应履行的责任（立卷归档）。处罚期限到期后，协助当事人按规定进行信用修复。
</t>
    </r>
    <r>
      <rPr>
        <b/>
        <sz val="8"/>
        <rFont val="宋体"/>
        <charset val="134"/>
        <scheme val="minor"/>
      </rPr>
      <t>指导监督责任：</t>
    </r>
    <r>
      <rPr>
        <sz val="8"/>
        <rFont val="宋体"/>
        <charset val="134"/>
        <scheme val="minor"/>
      </rPr>
      <t xml:space="preserve">
6.指导县（市、区）政府采购监管部门完善处罚标准和程序等事项。
7.对县（市、区）案件处罚标准和程序进行指导监督。</t>
    </r>
  </si>
  <si>
    <t>负责县（市、区）级政府采购项目采购人、采购代理机构未按照政府采购法和采购法实施条例规定的方式实施采购行为的行政处罚</t>
  </si>
  <si>
    <r>
      <rPr>
        <b/>
        <sz val="8"/>
        <rFont val="宋体"/>
        <charset val="134"/>
        <scheme val="minor"/>
      </rPr>
      <t>直接实施责任：</t>
    </r>
    <r>
      <rPr>
        <sz val="8"/>
        <rFont val="宋体"/>
        <charset val="134"/>
        <scheme val="minor"/>
      </rPr>
      <t xml:space="preserve">
1.对县（市、区）本级预算单位实施的政府采购项目，采购人、采购代理机构未按照政府采购法和采购法实施条例规定的方式实施采购，财政部门初步核查后，经行政机关立案、执法人员依法调查取证、法制部门进行法制审核后，依照河南省财政行政处罚裁量权基准有关规定给予行政处罚。
2.作出行政处罚决定前，书面告知当事人拟做出处罚决定的事实、理由、依据、处罚内容，以及当事人享有的陈述权、申辩权等。经机关负责人批准，制作《行政处罚决定书》，并在七日内依照民事诉讼法的有关规定，将行政处罚决定书送达当事人。
3.行政处罚结果在信用中国、中国政府采购网等网站予以公示。
4.执法部门监督当事人履行行政处罚决定有关事项，对在法定期限内没有申请行政复议或提起行政诉讼，又不履行的，可申请人民法院强制执行。
5.其他法律法规规章文件规定应履行的责任（立卷归档）。处罚期限到期后，协助当事人按规定进行信用修复。
</t>
    </r>
  </si>
  <si>
    <t>005512160W003460020088</t>
  </si>
  <si>
    <t>对采购人、采购代理机构违反规定设定价格或开标、评标或评审等的处罚</t>
  </si>
  <si>
    <t>负责市本级政府采购项目采购人、采购代理机构违反政府采购规定设定最低限价、未按照规定进行开标、组织评标行为的行政处罚</t>
  </si>
  <si>
    <r>
      <rPr>
        <b/>
        <sz val="8"/>
        <rFont val="宋体"/>
        <charset val="134"/>
        <scheme val="minor"/>
      </rPr>
      <t>直接实施责任：</t>
    </r>
    <r>
      <rPr>
        <sz val="8"/>
        <rFont val="宋体"/>
        <charset val="134"/>
        <scheme val="minor"/>
      </rPr>
      <t xml:space="preserve">
1.对市直预算单位实施的政府采购项目，采购人、采购代理机构违反政府采购规定设定采购项目最低限价的，未按照规定组织项目开标、评标评审的，
经行政机关立案、执法人员依法调查取证、法制部门进行法制审核后，依照河南省财政行政处罚裁量权基准有关规定给予行政处罚。
2.作出行政处罚决定前，书面告知当事人拟做出处罚决定的事实、理由、依据、处罚内容，以及当事人享有的陈述权、申辩权等。经机关负责人批准，制作《行政处罚决定书》，并在七日内依照民事诉讼法的有关规定，将行政处罚决定书送达当事人。
3.行政处罚结果在信用中国、中国政府采购网等网站予以公示。
4.执法部门监督当事人履行行政处罚决定有关事项，对在法定期限内没有申请行政复议或提起行政诉讼，又不履行的，可申请人民法院强制执行。
5.其他法律法规规章文件规定应履行的责任（立卷归档）。处罚期限到期后，协助当事人按规定进行信用修复。
</t>
    </r>
    <r>
      <rPr>
        <b/>
        <sz val="8"/>
        <rFont val="宋体"/>
        <charset val="134"/>
        <scheme val="minor"/>
      </rPr>
      <t>指导监督责任：</t>
    </r>
    <r>
      <rPr>
        <sz val="8"/>
        <rFont val="宋体"/>
        <charset val="134"/>
        <scheme val="minor"/>
      </rPr>
      <t xml:space="preserve">
6.指导县（市、区）政府采购监管部门完善处罚标准和程序等事项。
7.对县（市、区）案件处罚标准和程序进行指导监督。</t>
    </r>
  </si>
  <si>
    <t>负责县（市、区 ）级政府采购项目采购人、采购代理机构违反政府采购规定设定最低限价、未按照规定进行开标、组织评标行为的行政处罚</t>
  </si>
  <si>
    <r>
      <rPr>
        <b/>
        <sz val="8"/>
        <rFont val="宋体"/>
        <charset val="134"/>
        <scheme val="minor"/>
      </rPr>
      <t>直接实施责任：</t>
    </r>
    <r>
      <rPr>
        <sz val="8"/>
        <rFont val="宋体"/>
        <charset val="134"/>
        <scheme val="minor"/>
      </rPr>
      <t xml:space="preserve">
1.对县（市、区）本级预算单位实施的政府采购项目，采购人、采购代理机构违反政府采购规定设定采购项目最低限价的，未按照规定组织项目开标、评标评审的，
经行政机关立案、执法人员依法调查取证、法制部门进行法制审核后，依照河南省财政行政处罚裁量权基准有关规定给予行政处罚。
2.作出行政处罚决定前，书面告知当事人拟做出处罚决定的事实、理由、依据、处罚内容，以及当事人享有的陈述权、申辩权等。经机关负责人批准，制作《行政处罚决定书》，并在七日内依照民事诉讼法的有关规定，将行政处罚决定书送达当事人。
3.行政处罚结果在信用中国、中国政府采购网等网站予以公示。
4.执法部门监督当事人履行行政处罚决定有关事项，对在法定期限内没有申请行政复议或提起行政诉讼，又不履行的，可申请人民法院强制执行。
5.其他法律法规规章文件规定应履行的责任（立卷归档）。处罚期限到期后，协助当事人按规定进行信用修复。</t>
    </r>
  </si>
  <si>
    <t>005512160W003460020092</t>
  </si>
  <si>
    <t>政府采购评审专家收受采购人、采购代理机构、供应商贿赂或者获取其他不正当利益，构成犯罪的处罚</t>
  </si>
  <si>
    <t>负责市直政府采购项目评审专家收受采购人、采购代理机构、供应商贿赂或者获取其他不正当利益，构成犯罪
行为的行政处罚</t>
  </si>
  <si>
    <r>
      <rPr>
        <b/>
        <sz val="8"/>
        <rFont val="宋体"/>
        <charset val="134"/>
        <scheme val="minor"/>
      </rPr>
      <t>直接实施责任：</t>
    </r>
    <r>
      <rPr>
        <sz val="8"/>
        <rFont val="宋体"/>
        <charset val="134"/>
        <scheme val="minor"/>
      </rPr>
      <t xml:space="preserve">
1.对市直政府采购项目，参加项目评审的政府采购评审专家收受采购人、采购代理机构、供应商贿赂或者获取其他不正当利益，构成犯罪的，移送司法机关处理，依法追究刑事责任。
</t>
    </r>
    <r>
      <rPr>
        <b/>
        <sz val="8"/>
        <rFont val="宋体"/>
        <charset val="134"/>
        <scheme val="minor"/>
      </rPr>
      <t>指导监督责任：</t>
    </r>
    <r>
      <rPr>
        <sz val="8"/>
        <rFont val="宋体"/>
        <charset val="134"/>
        <scheme val="minor"/>
      </rPr>
      <t xml:space="preserve">
2.指导监督县（市、区）财政部门对移送司法机关、依法追究刑事责任。</t>
    </r>
  </si>
  <si>
    <t>负责县（市、区）级政府采购项目评审专家收受采购人、采购代理机构、供应商贿赂或者获取其他不正当利益，构成犯罪
行为的行政处罚</t>
  </si>
  <si>
    <r>
      <rPr>
        <b/>
        <sz val="8"/>
        <rFont val="宋体"/>
        <charset val="134"/>
        <scheme val="minor"/>
      </rPr>
      <t>直接实施责任：</t>
    </r>
    <r>
      <rPr>
        <sz val="8"/>
        <rFont val="宋体"/>
        <charset val="134"/>
        <scheme val="minor"/>
      </rPr>
      <t xml:space="preserve">
对县（市、区）本级政府采购项目，参加项目评审的政府采购评审专家收受采购人、采购代理机构、供应商贿赂或者获取其他不正当利益，构成犯罪的，移送司法机关处理，依法追究刑事责任。</t>
    </r>
  </si>
  <si>
    <t>005512160W003460060001</t>
  </si>
  <si>
    <t>对财政票据的监督检查</t>
  </si>
  <si>
    <t>负责对市级财政票据的监督检查</t>
  </si>
  <si>
    <r>
      <rPr>
        <b/>
        <sz val="8"/>
        <rFont val="宋体"/>
        <charset val="134"/>
        <scheme val="minor"/>
      </rPr>
      <t xml:space="preserve">直接实施责任：
</t>
    </r>
    <r>
      <rPr>
        <sz val="8"/>
        <rFont val="宋体"/>
        <charset val="134"/>
        <scheme val="minor"/>
      </rPr>
      <t xml:space="preserve">1.负责对市级财政票据的监督检查，首先确定检查对象，科学制定检查方案。实施监督检查应当于3个工作日前向被监督对象送达财政监督检查通知书。
2.其次组成检查组,对被监督检查对象进行检查，取得证明材料，编制工作底稿,形成检查报告。征求意见责任：检查工作结束前,检查组应当将检查工作情况、被监督对象存在的问题等事项书面征求被监督对象的意见。
3.对报告以及其他有关材料予以复核。对监督检查报告及复核意见进行审定后,应当根据不同情况作出处理。
4.将检查结论和行政处理、处罚决定书送达被监督对象。
5.行政检查结果在财政局行政执法公示栏予以公示。
6.其他法律法规规章文件规定应履行的责任（立卷归档）。
</t>
    </r>
    <r>
      <rPr>
        <b/>
        <sz val="8"/>
        <rFont val="宋体"/>
        <charset val="134"/>
        <scheme val="minor"/>
      </rPr>
      <t>指导监督责任：</t>
    </r>
    <r>
      <rPr>
        <sz val="8"/>
        <rFont val="宋体"/>
        <charset val="134"/>
        <scheme val="minor"/>
      </rPr>
      <t xml:space="preserve">
7.对县（市、区）行政处罚事项实施情况进行指导。</t>
    </r>
  </si>
  <si>
    <t xml:space="preserve">负责对县（区）级财政票据的监督检查
</t>
  </si>
  <si>
    <r>
      <rPr>
        <b/>
        <sz val="8"/>
        <rFont val="宋体"/>
        <charset val="134"/>
        <scheme val="minor"/>
      </rPr>
      <t xml:space="preserve">直接实施责任：
</t>
    </r>
    <r>
      <rPr>
        <sz val="8"/>
        <rFont val="宋体"/>
        <charset val="134"/>
        <scheme val="minor"/>
      </rPr>
      <t xml:space="preserve">1.负责对县级财政票据的监督检查，首先确定检查对象，科学制定检查方案。实施监督检查应当于3个工作日前向被监督对象送达财政监督检查通知书。
2.其次组成检查组,对被监督检查对象进行检查，取得证明材料，编制工作底稿,形成检查报告。征求意见责任：检查工作结束前,检查组应当将检查工作情况、被监督对象存在的问题等事项书面征求被监督对象的意见。
3.对报告以及其他有关材料予以复核。对监督检查报告及复核意见进行审定后,应当根据不同情况作出处理。
4.将检查结论和行政处理、处罚决定书送达被监督对象。
5.行政检查结果在财政局行政执法公示栏予以公示。
6.其他法律法规规章文件规定应履行的责任（立卷归档）。
</t>
    </r>
  </si>
  <si>
    <t>005512160W003460060002</t>
  </si>
  <si>
    <t>对财税法规、政策的执行情况的监督检查</t>
  </si>
  <si>
    <t>负责对市级财税法规、政策的执行情况的监督检查</t>
  </si>
  <si>
    <r>
      <rPr>
        <b/>
        <sz val="8"/>
        <rFont val="宋体"/>
        <charset val="134"/>
        <scheme val="minor"/>
      </rPr>
      <t xml:space="preserve">直接实施责任：
</t>
    </r>
    <r>
      <rPr>
        <sz val="8"/>
        <rFont val="宋体"/>
        <charset val="134"/>
        <scheme val="minor"/>
      </rPr>
      <t xml:space="preserve">1.负责对市级财税法规、政策的执行情况的监督检查，首先确定检查对象，科学制定检查方案。实施监督检查应当于3个工作日前向被监督对象送达财政监督检查通知书。
2.其次组成检查组,对被监督检查对象进行检查，取得证明材料，编制工作底稿,形成检查报告。征求意见责任：检查工作结束前,检查组应当将检查工作情况、被监督对象存在的问题等事项书面征求被监督对象的意见。
3.对报告以及其他有关材料予以复核。对监督检查报告及复核意见进行审定后,应当根据不同情况作出处理。
4.将检查结论和行政处理、处罚决定书送达被监督对象。
5.行政检查结果在财政局行政执法公示栏予以公示。
6.其他法律法规规章文件规定应履行的责任（立卷归档）。
</t>
    </r>
    <r>
      <rPr>
        <b/>
        <sz val="8"/>
        <rFont val="宋体"/>
        <charset val="134"/>
        <scheme val="minor"/>
      </rPr>
      <t>指导监督责任：</t>
    </r>
    <r>
      <rPr>
        <sz val="8"/>
        <rFont val="宋体"/>
        <charset val="134"/>
        <scheme val="minor"/>
      </rPr>
      <t xml:space="preserve">
7.对县（市、区）行政处罚事项实施情况进行指导。</t>
    </r>
  </si>
  <si>
    <t>负责对县级财税法规、政策的执行情况的监督检查</t>
  </si>
  <si>
    <r>
      <rPr>
        <b/>
        <sz val="8"/>
        <rFont val="宋体"/>
        <charset val="134"/>
        <scheme val="minor"/>
      </rPr>
      <t xml:space="preserve">直接实施责任：
</t>
    </r>
    <r>
      <rPr>
        <sz val="8"/>
        <rFont val="宋体"/>
        <charset val="134"/>
        <scheme val="minor"/>
      </rPr>
      <t xml:space="preserve">1.负责对县级财税法规、政策的执行情况的监督检查，首先确定检查对象，科学制定检查方案。实施监督检查应当于3个工作日前向被监督对象送达财政监督检查通知书。
2.其次组成检查组,对被监督检查对象进行检查，取得证明材料，编制工作底稿,形成检查报告。征求意见责任：检查工作结束前,检查组应当将检查工作情况、被监督对象存在的问题等事项书面征求被监督对象的意见。
3.对报告以及其他有关材料予以复核。对监督检查报告及复核意见进行审定后,应当根据不同情况作出处理。
4.将检查结论和行政处理、处罚决定书送达被监督对象。
5.行政检查结果在财政局行政执法公示栏予以公示。
6.其他法律法规规章文件规定应履行的责任（立卷归档）。
</t>
    </r>
  </si>
  <si>
    <t>005512160W003460060003</t>
  </si>
  <si>
    <t>对国库集中收付、预算单位银行账户的管理使用情况的监督检查</t>
  </si>
  <si>
    <t>负责对市级国库集中收付、预算单位银行账户的管理使用情况的监督检查</t>
  </si>
  <si>
    <r>
      <rPr>
        <b/>
        <sz val="8"/>
        <rFont val="宋体"/>
        <charset val="134"/>
        <scheme val="minor"/>
      </rPr>
      <t xml:space="preserve">直接实施责任：
</t>
    </r>
    <r>
      <rPr>
        <sz val="8"/>
        <rFont val="宋体"/>
        <charset val="134"/>
        <scheme val="minor"/>
      </rPr>
      <t xml:space="preserve">1.负责对市级国库集中收付、预算单位银行账户的管理使用情况的监督检查，首先确定检查对象，科学制定检查方案。实施监督检查应当于3个工作日前向被监督对象送达财政监督检查通知书。
2.其次组成检查组,对被监督检查对象进行检查，取得证明材料，编制工作底稿,形成检查报告。征求意见责任：检查工作结束前,检查组应当将检查工作情况、被监督对象存在的问题等事项书面征求被监督对象的意见。
3.对报告以及其他有关材料予以复核。对监督检查报告及复核意见进行审定后,应当根据不同情况作出处理。
4.将检查结论和行政处理、处罚决定书送达被监督对象。
5.行政检查结果在财政局行政执法公示栏予以公示。
6.其他法律法规规章文件规定应履行的责任（立卷归档）。
</t>
    </r>
    <r>
      <rPr>
        <b/>
        <sz val="8"/>
        <rFont val="宋体"/>
        <charset val="134"/>
        <scheme val="minor"/>
      </rPr>
      <t>指导监督责任：</t>
    </r>
    <r>
      <rPr>
        <sz val="8"/>
        <rFont val="宋体"/>
        <charset val="134"/>
        <scheme val="minor"/>
      </rPr>
      <t xml:space="preserve">
7.对县（市、区）行政处罚事项实施情况进行指导。</t>
    </r>
  </si>
  <si>
    <t>负责对县级国库集中收付、预算单位银行账户的管理使用情况的监督检查</t>
  </si>
  <si>
    <r>
      <rPr>
        <b/>
        <sz val="8"/>
        <rFont val="宋体"/>
        <charset val="134"/>
        <scheme val="minor"/>
      </rPr>
      <t xml:space="preserve">直接实施责任：
</t>
    </r>
    <r>
      <rPr>
        <sz val="8"/>
        <rFont val="宋体"/>
        <charset val="134"/>
        <scheme val="minor"/>
      </rPr>
      <t xml:space="preserve">1.负责对县级国库集中收付、预算单位银行账户的管理使用情况的监督检查，首先确定检查对象，科学制定检查方案。实施监督检查应当于3个工作日前向被监督对象送达财政监督检查通知书。
2.其次组成检查组,对被监督检查对象进行检查，取得证明材料，编制工作底稿,形成检查报告。征求意见责任：检查工作结束前,检查组应当将检查工作情况、被监督对象存在的问题等事项书面征求被监督对象的意见。
3.对报告以及其他有关材料予以复核。对监督检查报告及复核意见进行审定后,应当根据不同情况作出处理。
4.将检查结论和行政处理、处罚决定书送达被监督对象。
5.行政检查结果在财政局行政执法公示栏予以公示。
6.其他法律法规规章文件规定应履行的责任（立卷归档）。
</t>
    </r>
  </si>
  <si>
    <t>005512160W003460060004</t>
  </si>
  <si>
    <t>对政府采购法规、政策的执行情况的监督检查</t>
  </si>
  <si>
    <t>负责市直预算单位实施的政府采购项目执行政府采购法规、政策情况的监督检查</t>
  </si>
  <si>
    <r>
      <rPr>
        <b/>
        <sz val="8"/>
        <rFont val="宋体"/>
        <charset val="134"/>
        <scheme val="minor"/>
      </rPr>
      <t>直接实施责任：</t>
    </r>
    <r>
      <rPr>
        <sz val="8"/>
        <rFont val="宋体"/>
        <charset val="134"/>
        <scheme val="minor"/>
      </rPr>
      <t xml:space="preserve">
1.制定市本级政府采购项目政府采购政策、法规方面落实的检查计划，明确检查内容、实施步骤和检查依据，根据实际情况采取抽查、自查、专项检查、年度检查等方式。
2.组成检查组，调阅被检查单位政府采购档案资料，根据政府采购法律法规和政策，检查执行情况，形成检查工作底稿。
3.检查组与被检查单位就检查发现的问题进行沟通，并签字盖章确认工作底稿。
4.对检查发现的问题事实、证据、检查取证程序、法律适用、问题处理建议、加强和改进的意见和建议等方面进行复核，对被检查单位违规问题提出处理意见，下发整改通知。
5.将检查结果在网站上予以公示。
6.其他法律法规规章文件规定应履行的责任（立卷归档）。
</t>
    </r>
    <r>
      <rPr>
        <b/>
        <sz val="8"/>
        <rFont val="宋体"/>
        <charset val="134"/>
        <scheme val="minor"/>
      </rPr>
      <t>指导监督责任：</t>
    </r>
    <r>
      <rPr>
        <sz val="8"/>
        <rFont val="宋体"/>
        <charset val="134"/>
        <scheme val="minor"/>
      </rPr>
      <t xml:space="preserve">
7.指导监督县（市、区）财政部门对本级政府采购项目政府采购政策执行情况开展监督检查。</t>
    </r>
  </si>
  <si>
    <t>负责县（市、区）本级预算单位实施的政府采购项目执行政府采购法规、政策情况的监督检查</t>
  </si>
  <si>
    <r>
      <rPr>
        <b/>
        <sz val="8"/>
        <rFont val="宋体"/>
        <charset val="134"/>
        <scheme val="minor"/>
      </rPr>
      <t>直接实施责任：</t>
    </r>
    <r>
      <rPr>
        <sz val="8"/>
        <rFont val="宋体"/>
        <charset val="134"/>
        <scheme val="minor"/>
      </rPr>
      <t xml:space="preserve">
1.制定县（市、区）本级预算单位实施的政府采购项目政府采购政策、法规方面落实的检查计划，明确检查内容、实施步骤和检查依据，根据实际情况采取抽查、自查、专项检查、年度检查等方式。
2.组成检查组，调阅被检查单位政府采购档案资料，根据政府采购法律法规和政策，检查执行情况，形成检查工作底稿。
3.检查组与被检查单位就检查发现的问题进行沟通，并签字盖章确认工作底稿。
4.对检查发现的问题事实、证据、检查取证程序、法律适用、问题处理建议、加强和改进的意见和建议等方面进行复核，对被检查单位违规问题提出处理意见，下发整改通知。
5.将检查结果在网站上予以公示。
6.其他法律法规规章文件规定应履行的责任（立卷归档）。</t>
    </r>
  </si>
  <si>
    <t>005512160W003460060005</t>
  </si>
  <si>
    <t>对行政、事业单位国有资产，金融类、文化企业等国有资产的管理情况的监督检查</t>
  </si>
  <si>
    <t>负责市级行政、事业单位国有资产，金融类、文化企业等国有资产的管理情况的监督检查</t>
  </si>
  <si>
    <r>
      <rPr>
        <b/>
        <sz val="8"/>
        <rFont val="宋体"/>
        <charset val="134"/>
        <scheme val="minor"/>
      </rPr>
      <t xml:space="preserve">直接实施责任：
</t>
    </r>
    <r>
      <rPr>
        <sz val="8"/>
        <rFont val="宋体"/>
        <charset val="134"/>
        <scheme val="minor"/>
      </rPr>
      <t xml:space="preserve">1.负责对市级行政、事业单位国有资产，金融类、文化企业等国有资产的管理情况的监督检查，首先确定检查对象，科学制定检查方案。实施监督检查应当于3个工作日前向被监督对象送达财政监督检查通知书。
2.其次组成检查组,对被监督检查对象进行检查，取得证明材料，编制工作底稿,形成检查报告。征求意见责任：检查工作结束前,检查组应当将检查工作情况、被监督对象存在的问题等事项书面征求被监督对象的意见。
3.对报告以及其他有关材料予以复核。对监督检查报告及复核意见进行审定后,应当根据不同情况作出处理。
4.将检查结论和行政处理、处罚决定书送达被监督对象。
5.行政检查结果在财政局行政执法公示栏予以公示。
6.其他法律法规规章文件规定应履行的责任（立卷归档）。
</t>
    </r>
    <r>
      <rPr>
        <b/>
        <sz val="8"/>
        <rFont val="宋体"/>
        <charset val="134"/>
        <scheme val="minor"/>
      </rPr>
      <t>指导监督责任：</t>
    </r>
    <r>
      <rPr>
        <sz val="8"/>
        <rFont val="宋体"/>
        <charset val="134"/>
        <scheme val="minor"/>
      </rPr>
      <t xml:space="preserve">
7.对县（市、区）行政处罚事项实施情况进行指导。</t>
    </r>
  </si>
  <si>
    <t>负责对县级行政、事业单位国有资产，金融类、文化企业等国有资产的管理情况的监督检查</t>
  </si>
  <si>
    <r>
      <rPr>
        <b/>
        <sz val="8"/>
        <rFont val="宋体"/>
        <charset val="134"/>
        <scheme val="minor"/>
      </rPr>
      <t xml:space="preserve">直接实施责任：
</t>
    </r>
    <r>
      <rPr>
        <sz val="8"/>
        <rFont val="宋体"/>
        <charset val="134"/>
        <scheme val="minor"/>
      </rPr>
      <t xml:space="preserve">1.负责对县级行政、事业单位国有资产，金融类、文化企业等国有资产的管理情况的监督检查，首先确定检查对象，科学制定检查方案。实施监督检查应当于3个工作日前向被监督对象送达财政监督检查通知书。
2.其次组成检查组,对被监督检查对象进行检查，取得证明材料，编制工作底稿,形成检查报告。征求意见责任：检查工作结束前,检查组应当将检查工作情况、被监督对象存在的问题等事项书面征求被监督对象的意见。
3.对报告以及其他有关材料予以复核。对监督检查报告及复核意见进行审定后,应当根据不同情况作出处理。
4.将检查结论和行政处理、处罚决定书送达被监督对象。
5.行政检查结果在财政局行政执法公示栏予以公示。
6.其他法律法规规章文件规定应履行的责任（立卷归档）。
</t>
    </r>
  </si>
  <si>
    <t>005512160W003460060006</t>
  </si>
  <si>
    <t>对财务会计制度的执行情况的监督检查</t>
  </si>
  <si>
    <t>负责市级财务会计制度的执行情况的监督检查</t>
  </si>
  <si>
    <r>
      <rPr>
        <b/>
        <sz val="8"/>
        <rFont val="宋体"/>
        <charset val="134"/>
        <scheme val="minor"/>
      </rPr>
      <t xml:space="preserve">直接实施责任：
</t>
    </r>
    <r>
      <rPr>
        <sz val="8"/>
        <rFont val="宋体"/>
        <charset val="134"/>
        <scheme val="minor"/>
      </rPr>
      <t xml:space="preserve">1.负责对市级财务会计制度的执行情况的监督检查，首先确定检查对象，科学制定检查方案。实施监督检查应当于3个工作日前向被监督对象送达财政监督检查通知书。
2.其次组成检查组,对被监督检查对象进行检查，取得证明材料，编制工作底稿,形成检查报告。征求意见责任：检查工作结束前,检查组应当将检查工作情况、被监督对象存在的问题等事项书面征求被监督对象的意见。
3.对报告以及其他有关材料予以复核。对监督检查报告及复核意见进行审定后,应当根据不同情况作出处理。
4.将检查结论和行政处理、处罚决定书送达被监督对象。
5.行政检查结果在财政局行政执法公示栏予以公示。
6.其他法律法规规章文件规定应履行的责任（立卷归档）。
</t>
    </r>
    <r>
      <rPr>
        <b/>
        <sz val="8"/>
        <rFont val="宋体"/>
        <charset val="134"/>
        <scheme val="minor"/>
      </rPr>
      <t>指导监督责任：</t>
    </r>
    <r>
      <rPr>
        <sz val="8"/>
        <rFont val="宋体"/>
        <charset val="134"/>
        <scheme val="minor"/>
      </rPr>
      <t xml:space="preserve">
7.对县（市、区）行政处罚事项实施情况进行指导。</t>
    </r>
  </si>
  <si>
    <t>负责对县级财务会计制度的执行情况的监督检查</t>
  </si>
  <si>
    <r>
      <rPr>
        <b/>
        <sz val="8"/>
        <rFont val="宋体"/>
        <charset val="134"/>
        <scheme val="minor"/>
      </rPr>
      <t xml:space="preserve">直接实施责任：
</t>
    </r>
    <r>
      <rPr>
        <sz val="8"/>
        <rFont val="宋体"/>
        <charset val="134"/>
        <scheme val="minor"/>
      </rPr>
      <t xml:space="preserve">1.负责对县级财务会计制度的执行情况的监督检查，首先确定检查对象，科学制定检查方案。实施监督检查应当于3个工作日前向被监督对象送达财政监督检查通知书。
2.其次组成检查组,对被监督检查对象进行检查，取得证明材料，编制工作底稿,形成检查报告。征求意见责任：检查工作结束前,检查组应当将检查工作情况、被监督对象存在的问题等事项书面征求被监督对象的意见。
3.对报告以及其他有关材料予以复核。对监督检查报告及复核意见进行审定后,应当根据不同情况作出处理。
4.将检查结论和行政处理、处罚决定书送达被监督对象。
5.行政检查结果在财政局行政执法公示栏予以公示。
6.其他法律法规规章文件规定应履行的责任（立卷归档）。
</t>
    </r>
  </si>
  <si>
    <t>005512160W003460060007</t>
  </si>
  <si>
    <t>对外国政府、国际金融组织贷款和赠款的管理情况的监督检查</t>
  </si>
  <si>
    <t>负责市级外国政府、国际金融组织贷款和赠款的管理情况的监督检查</t>
  </si>
  <si>
    <r>
      <rPr>
        <b/>
        <sz val="8"/>
        <rFont val="宋体"/>
        <charset val="134"/>
        <scheme val="minor"/>
      </rPr>
      <t xml:space="preserve">直接实施责任：
</t>
    </r>
    <r>
      <rPr>
        <sz val="8"/>
        <rFont val="宋体"/>
        <charset val="134"/>
        <scheme val="minor"/>
      </rPr>
      <t xml:space="preserve">1.负责对市级外国政府、国际金融组织贷款和赠款的管理情况的监督检查，首先确定检查对象，科学制定检查方案。实施监督检查应当于3个工作日前向被监督对象送达财政监督检查通知书。
2.其次组成检查组,对被监督检查对象进行检查，取得证明材料，编制工作底稿,形成检查报告。征求意见责任：检查工作结束前,检查组应当将检查工作情况、被监督对象存在的问题等事项书面征求被监督对象的意见。
3.对报告以及其他有关材料予以复核。对监督检查报告及复核意见进行审定后,应当根据不同情况作出处理。
4.将检查结论和行政处理、处罚决定书送达被监督对象。
5.行政检查结果在财政局行政执法公示栏予以公示。
6.其他法律法规规章文件规定应履行的责任（立卷归档）。
</t>
    </r>
    <r>
      <rPr>
        <b/>
        <sz val="8"/>
        <rFont val="宋体"/>
        <charset val="134"/>
        <scheme val="minor"/>
      </rPr>
      <t>指导监督责任：</t>
    </r>
    <r>
      <rPr>
        <sz val="8"/>
        <rFont val="宋体"/>
        <charset val="134"/>
        <scheme val="minor"/>
      </rPr>
      <t xml:space="preserve">
7.对县（市、区）行政处罚事项实施情况进行指导。</t>
    </r>
  </si>
  <si>
    <t>负责对县级外国政府、国际金融组织贷款和赠款的管理情况的监督检查</t>
  </si>
  <si>
    <r>
      <rPr>
        <b/>
        <sz val="8"/>
        <rFont val="宋体"/>
        <charset val="134"/>
        <scheme val="minor"/>
      </rPr>
      <t xml:space="preserve">直接实施责任：
</t>
    </r>
    <r>
      <rPr>
        <sz val="8"/>
        <rFont val="宋体"/>
        <charset val="134"/>
        <scheme val="minor"/>
      </rPr>
      <t xml:space="preserve">1.负责对县级外国政府、国际金融组织贷款和赠款的管理情况的监督检查，首先确定检查对象，科学制定检查方案。实施监督检查应当于3个工作日前向被监督对象送达财政监督检查通知书。
2.其次组成检查组,对被监督检查对象进行检查，取得证明材料，编制工作底稿,形成检查报告。征求意见责任：检查工作结束前,检查组应当将检查工作情况、被监督对象存在的问题等事项书面征求被监督对象的意见。
3.对报告以及其他有关材料予以复核。对监督检查报告及复核意见进行审定后,应当根据不同情况作出处理。
4.将检查结论和行政处理、处罚决定书送达被监督对象。
5.行政检查结果在财政局行政执法公示栏予以公示。
6.其他法律法规规章文件规定应履行的责任（立卷归档）。
</t>
    </r>
  </si>
  <si>
    <t>005512160W003460060009</t>
  </si>
  <si>
    <t>对社会保障基金、住房公积金等资金征收、使用和管理情况的监督检查</t>
  </si>
  <si>
    <t>负责市级社会保障基金、住房公积金等资金征收、使用和管理情况的监督检查</t>
  </si>
  <si>
    <r>
      <rPr>
        <b/>
        <sz val="8"/>
        <rFont val="宋体"/>
        <charset val="134"/>
        <scheme val="minor"/>
      </rPr>
      <t xml:space="preserve">直接实施责任：
</t>
    </r>
    <r>
      <rPr>
        <sz val="8"/>
        <rFont val="宋体"/>
        <charset val="134"/>
        <scheme val="minor"/>
      </rPr>
      <t xml:space="preserve">1.负责对市级社会保障基金、住房公积金等资金征收、使用和管理情况的监督检查，首先确定检查对象，科学制定检查方案。实施监督检查应当于3个工作日前向被监督对象送达财政监督检查通知书。
2.其次组成检查组,对被监督检查对象进行检查，取得证明材料，编制工作底稿,形成检查报告。征求意见责任：检查工作结束前,检查组应当将检查工作情况、被监督对象存在的问题等事项书面征求被监督对象的意见。
3.对报告以及其他有关材料予以复核。对监督检查报告及复核意见进行审定后,应当根据不同情况作出处理。
4.将检查结论和行政处理、处罚决定书送达被监督对象。
5.行政检查结果在财政局行政执法公示栏予以公示。
6.其他法律法规规章文件规定应履行的责任（立卷归档）。
</t>
    </r>
    <r>
      <rPr>
        <b/>
        <sz val="8"/>
        <rFont val="宋体"/>
        <charset val="134"/>
        <scheme val="minor"/>
      </rPr>
      <t>指导监督责任：</t>
    </r>
    <r>
      <rPr>
        <sz val="8"/>
        <rFont val="宋体"/>
        <charset val="134"/>
        <scheme val="minor"/>
      </rPr>
      <t xml:space="preserve">
7.对县（市、区）行政处罚事项实施情况进行指导。</t>
    </r>
  </si>
  <si>
    <t>负责对县级社会保障基金、住房公积金等资金征收、使用和管理情况的监督检查</t>
  </si>
  <si>
    <r>
      <rPr>
        <b/>
        <sz val="8"/>
        <rFont val="宋体"/>
        <charset val="134"/>
        <scheme val="minor"/>
      </rPr>
      <t xml:space="preserve">直接实施责任：
</t>
    </r>
    <r>
      <rPr>
        <sz val="8"/>
        <rFont val="宋体"/>
        <charset val="134"/>
        <scheme val="minor"/>
      </rPr>
      <t xml:space="preserve">1.负责对县级社会保障基金、住房公积金等资金征收、使用和管理情况的监督检查，首先确定检查对象，科学制定检查方案。实施监督检查应当于3个工作日前向被监督对象送达财政监督检查通知书。
2.其次组成检查组,对被监督检查对象进行检查，取得证明材料，编制工作底稿,形成检查报告。征求意见责任：检查工作结束前,检查组应当将检查工作情况、被监督对象存在的问题等事项书面征求被监督对象的意见。
3.对报告以及其他有关材料予以复核。对监督检查报告及复核意见进行审定后,应当根据不同情况作出处理。
4.将检查结论和行政处理、处罚决定书送达被监督对象。
5.行政检查结果在财政局行政执法公示栏予以公示。
6.其他法律法规规章文件规定应履行的责任（立卷归档）。
</t>
    </r>
  </si>
  <si>
    <t>005512160W003460060010</t>
  </si>
  <si>
    <t>对被监督对象的财务管理与会计信息质量情况的监督检查</t>
  </si>
  <si>
    <t>负责市级被监督对象的财务管理与会计信息质量情况的监督检查</t>
  </si>
  <si>
    <r>
      <rPr>
        <b/>
        <sz val="8"/>
        <rFont val="宋体"/>
        <charset val="134"/>
        <scheme val="minor"/>
      </rPr>
      <t xml:space="preserve">直接实施责任：
</t>
    </r>
    <r>
      <rPr>
        <sz val="8"/>
        <rFont val="宋体"/>
        <charset val="134"/>
        <scheme val="minor"/>
      </rPr>
      <t xml:space="preserve">1.负责对市级被监督对象的财务管理与会计信息质量情况的监督检查，首先确定检查对象，科学制定检查方案。实施监督检查应当于3个工作日前向被监督对象送达财政监督检查通知书。
2.其次组成检查组,对被监督检查对象进行检查，取得证明材料，编制工作底稿,形成检查报告。征求意见责任：检查工作结束前,检查组应当将检查工作情况、被监督对象存在的问题等事项书面征求被监督对象的意见。
3.对报告以及其他有关材料予以复核。对监督检查报告及复核意见进行审定后,应当根据不同情况作出处理。
4.将检查结论和行政处理、处罚决定书送达被监督对象。
5.行政检查结果在财政局行政执法公示栏予以公示。
6.其他法律法规规章文件规定应履行的责任（立卷归档）。
</t>
    </r>
    <r>
      <rPr>
        <b/>
        <sz val="8"/>
        <rFont val="宋体"/>
        <charset val="134"/>
        <scheme val="minor"/>
      </rPr>
      <t>指导监督责任：</t>
    </r>
    <r>
      <rPr>
        <sz val="8"/>
        <rFont val="宋体"/>
        <charset val="134"/>
        <scheme val="minor"/>
      </rPr>
      <t xml:space="preserve">
7.对县（市、区）行政处罚事项实施情况进行指导。</t>
    </r>
  </si>
  <si>
    <t>负责对县级被监督对象的财务管理与会计信息质量情况的监督检查</t>
  </si>
  <si>
    <r>
      <rPr>
        <b/>
        <sz val="8"/>
        <rFont val="宋体"/>
        <charset val="134"/>
        <scheme val="minor"/>
      </rPr>
      <t xml:space="preserve">直接实施责任：
</t>
    </r>
    <r>
      <rPr>
        <sz val="8"/>
        <rFont val="宋体"/>
        <charset val="134"/>
        <scheme val="minor"/>
      </rPr>
      <t xml:space="preserve">1.负责对县级被监督对象的财务管理与会计信息质量情况的监督检查，首先确定检查对象，科学制定检查方案。实施监督检查应当于3个工作日前向被监督对象送达财政监督检查通知书。
2.其次组成检查组,对被监督检查对象进行检查，取得证明材料，编制工作底稿,形成检查报告。征求意见责任：检查工作结束前,检查组应当将检查工作情况、被监督对象存在的问题等事项书面征求被监督对象的意见。
3.对报告以及其他有关材料予以复核。对监督检查报告及复核意见进行审定后,应当根据不同情况作出处理。
4.将检查结论和行政处理、处罚决定书送达被监督对象。
5.行政检查结果在财政局行政执法公示栏予以公示。
6.其他法律法规规章文件规定应履行的责任（立卷归档）。
</t>
    </r>
  </si>
  <si>
    <t>005512160W003460060011</t>
  </si>
  <si>
    <t>对公告政府采购信息的监督检查</t>
  </si>
  <si>
    <t>负责市级政府采购项目政府采购信息公告的监督检查</t>
  </si>
  <si>
    <r>
      <rPr>
        <b/>
        <sz val="8"/>
        <rFont val="宋体"/>
        <charset val="134"/>
        <scheme val="minor"/>
      </rPr>
      <t xml:space="preserve">直接实施责任：
</t>
    </r>
    <r>
      <rPr>
        <sz val="8"/>
        <rFont val="宋体"/>
        <charset val="134"/>
        <scheme val="minor"/>
      </rPr>
      <t xml:space="preserve">1.按照政府采购法规制度规定，对市直预算单位实施的政府采购项目，采购人、采购代理机构发布的政府采购项目政府采购信息实施日常检查和专项监督检查，实事求是，证据完整、确凿。
2.对检查发现的违反政府采购信息公开有关规定的情况，依法依规予以处理。
3.对检查结果依法律法规规定实施信息公开。
</t>
    </r>
    <r>
      <rPr>
        <b/>
        <sz val="8"/>
        <rFont val="宋体"/>
        <charset val="134"/>
        <scheme val="minor"/>
      </rPr>
      <t>指导监督责任：</t>
    </r>
    <r>
      <rPr>
        <sz val="8"/>
        <rFont val="宋体"/>
        <charset val="134"/>
        <scheme val="minor"/>
      </rPr>
      <t xml:space="preserve">
4.指导监督县（市、区）财政部门对本级政府采购项目政府采购信息公开情况开展监督检查。</t>
    </r>
  </si>
  <si>
    <t>负责县（市、区）本级政府采购项目政府采购信息公告的监督检查</t>
  </si>
  <si>
    <r>
      <rPr>
        <b/>
        <sz val="8"/>
        <rFont val="宋体"/>
        <charset val="134"/>
        <scheme val="minor"/>
      </rPr>
      <t>直接实施责任：</t>
    </r>
    <r>
      <rPr>
        <sz val="8"/>
        <rFont val="宋体"/>
        <charset val="134"/>
        <scheme val="minor"/>
      </rPr>
      <t xml:space="preserve">
1.按照政府采购法规制度规定，对市直预算单位实施的政府采购项目，采购人、采购代理机构发布的政府采购项目政府采购信息实施日常检查和专项监督检查，实事求是，证据完整、确凿。
2.对检查发现的违反政府采购信息公开有关规定的情况，依法依规予以处理。
3.对检查结果依法律法规规定实施信息公开。</t>
    </r>
  </si>
  <si>
    <t>005512160W003460060013</t>
  </si>
  <si>
    <t>会计监督检查</t>
  </si>
  <si>
    <t>负责市级会计监督检查</t>
  </si>
  <si>
    <r>
      <rPr>
        <b/>
        <sz val="8"/>
        <rFont val="宋体"/>
        <charset val="134"/>
        <scheme val="minor"/>
      </rPr>
      <t xml:space="preserve">直接实施责任：
</t>
    </r>
    <r>
      <rPr>
        <sz val="8"/>
        <rFont val="宋体"/>
        <charset val="134"/>
        <scheme val="minor"/>
      </rPr>
      <t xml:space="preserve">1.负责对市级会计监督检查，首先确定检查对象，科学制定检查方案。实施监督检查应当于3个工作日前向被监督对象送达财政监督检查通知书。
2.其次组成检查组,对被监督检查对象进行检查，取得证明材料，编制工作底稿,形成检查报告。征求意见责任：检查工作结束前,检查组应当将检查工作情况、被监督对象存在的问题等事项书面征求被监督对象的意见。
3.对报告以及其他有关材料予以复核。对监督检查报告及复核意见进行审定后,应当根据不同情况作出处理。
4.将检查结论和行政处理、处罚决定书送达被监督对象。
5.行政检查结果在财政局行政执法公示栏予以公示。
6.其他法律法规规章文件规定应履行的责任（立卷归档）。
</t>
    </r>
    <r>
      <rPr>
        <b/>
        <sz val="8"/>
        <rFont val="宋体"/>
        <charset val="134"/>
        <scheme val="minor"/>
      </rPr>
      <t>指导监督责任：</t>
    </r>
    <r>
      <rPr>
        <sz val="8"/>
        <rFont val="宋体"/>
        <charset val="134"/>
        <scheme val="minor"/>
      </rPr>
      <t xml:space="preserve">
7.对县（市、区）行政处罚事项实施情况进行指导。</t>
    </r>
  </si>
  <si>
    <t>负责县级会计监督检查</t>
  </si>
  <si>
    <r>
      <rPr>
        <b/>
        <sz val="8"/>
        <rFont val="宋体"/>
        <charset val="134"/>
        <scheme val="minor"/>
      </rPr>
      <t xml:space="preserve">直接实施责任：
</t>
    </r>
    <r>
      <rPr>
        <sz val="8"/>
        <rFont val="宋体"/>
        <charset val="134"/>
        <scheme val="minor"/>
      </rPr>
      <t xml:space="preserve">1.负责对县级会计监督检查，首先确定检查对象，科学制定检查方案。实施监督检查应当于3个工作日前向被监督对象送达财政监督检查通知书。
2.其次组成检查组,对被监督检查对象进行检查，取得证明材料，编制工作底稿,形成检查报告。征求意见责任：检查工作结束前,检查组应当将检查工作情况、被监督对象存在的问题等事项书面征求被监督对象的意见。
3.对报告以及其他有关材料予以复核。对监督检查报告及复核意见进行审定后,应当根据不同情况作出处理。
4.将检查结论和行政处理、处罚决定书送达被监督对象。
5.行政检查结果在财政局行政执法公示栏予以公示。
6.其他法律法规规章文件规定应履行的责任（立卷归档）。
</t>
    </r>
  </si>
  <si>
    <t>005512160W003460070001</t>
  </si>
  <si>
    <t>非营利组织免税资格认定</t>
  </si>
  <si>
    <t>负责对地市级登记管理机关批准设立或登记的非营利组织进行免税资格认定</t>
  </si>
  <si>
    <r>
      <rPr>
        <b/>
        <sz val="8"/>
        <rFont val="宋体"/>
        <charset val="134"/>
        <scheme val="minor"/>
      </rPr>
      <t>直接实施责任：</t>
    </r>
    <r>
      <rPr>
        <sz val="8"/>
        <rFont val="宋体"/>
        <charset val="134"/>
        <scheme val="minor"/>
      </rPr>
      <t xml:space="preserve">
1.地市级财政部门联合税务部门对经地市级登记管理机关批准设立或登记的非营利组织享受免税的资格进行审核确认，并定期予以公布。
</t>
    </r>
    <r>
      <rPr>
        <b/>
        <sz val="8"/>
        <rFont val="宋体"/>
        <charset val="134"/>
        <scheme val="minor"/>
      </rPr>
      <t>指导监督责任：</t>
    </r>
    <r>
      <rPr>
        <sz val="8"/>
        <rFont val="宋体"/>
        <charset val="134"/>
        <scheme val="minor"/>
      </rPr>
      <t xml:space="preserve">
2.本事项市级不涉及对县（市、区）的指导监督。</t>
    </r>
  </si>
  <si>
    <t>负责对县级登记管理机关批准设立或登记的非营利组织进行免税资格认定</t>
  </si>
  <si>
    <r>
      <rPr>
        <b/>
        <sz val="8"/>
        <rFont val="宋体"/>
        <charset val="134"/>
        <scheme val="minor"/>
      </rPr>
      <t>直接实施责任：</t>
    </r>
    <r>
      <rPr>
        <sz val="8"/>
        <rFont val="宋体"/>
        <charset val="134"/>
        <scheme val="minor"/>
      </rPr>
      <t xml:space="preserve">
1.县级财政部门联合税务部门对经县级登记管理机关批准设立或登记的非营利组织享受免税的资格进行审核确认，并定期予以公布。</t>
    </r>
  </si>
  <si>
    <t>005512160W003460070002</t>
  </si>
  <si>
    <t>政府采购中标成交结果无效认定</t>
  </si>
  <si>
    <t>对市直预算单位政府采购项目认定中标成交结果无效</t>
  </si>
  <si>
    <r>
      <rPr>
        <b/>
        <sz val="8"/>
        <rFont val="宋体"/>
        <charset val="134"/>
        <scheme val="minor"/>
      </rPr>
      <t>直接实施责任：</t>
    </r>
    <r>
      <rPr>
        <sz val="8"/>
        <rFont val="宋体"/>
        <charset val="134"/>
        <scheme val="minor"/>
      </rPr>
      <t xml:space="preserve">
1.在处理市级政府采购项目供应商投诉、举报或者政府采购项目监督检查中，经调查、核实，依据《政府采购法实施条例》第七十一条、第七十二条，《政府采购质疑和投诉办法》（财政部令第94号）第三十一条、第三十二条规定，依法做出的中标成交结果无效认定。
2.做出的投诉处理裁决及监督检查情况，应公开的依法予以公开，同时书面告知当事人。
</t>
    </r>
    <r>
      <rPr>
        <b/>
        <sz val="8"/>
        <rFont val="宋体"/>
        <charset val="134"/>
        <scheme val="minor"/>
      </rPr>
      <t>指导监督责任：</t>
    </r>
    <r>
      <rPr>
        <sz val="8"/>
        <rFont val="宋体"/>
        <charset val="134"/>
        <scheme val="minor"/>
      </rPr>
      <t xml:space="preserve">
3.对县（市、区）财政部门进行业务指导。</t>
    </r>
  </si>
  <si>
    <t>对县（市、区）本级预算单位政府采购项目认定中标成交结果无效</t>
  </si>
  <si>
    <r>
      <rPr>
        <b/>
        <sz val="8"/>
        <rFont val="宋体"/>
        <charset val="134"/>
        <scheme val="minor"/>
      </rPr>
      <t>直接实施责任：</t>
    </r>
    <r>
      <rPr>
        <sz val="8"/>
        <rFont val="宋体"/>
        <charset val="134"/>
        <scheme val="minor"/>
      </rPr>
      <t xml:space="preserve">
1.在处理县（市、区）本级政府采购项目供应商投诉、举报或者政府采购项目监督检查中，经调查、核实，依据《政府采购法实施条例》第七十一条、第七十二条，《政府采购质疑和投诉办法》（财政部令第94号）第三十一条、第三十二条规定，依法做出的中标成交结果无效认定。
2.做出的投诉处理裁决及监督检查情况，应公开的依法予以公开，同时书面告知当事人。</t>
    </r>
  </si>
  <si>
    <t>行政裁决</t>
  </si>
  <si>
    <t>005512160W00340200002</t>
  </si>
  <si>
    <t>供应商投诉处理</t>
  </si>
  <si>
    <t>受理市直预算单位实施的政府采购项目参加采购活动的供应商提起的投诉</t>
  </si>
  <si>
    <r>
      <rPr>
        <b/>
        <sz val="8"/>
        <rFont val="宋体"/>
        <charset val="134"/>
        <scheme val="minor"/>
      </rPr>
      <t>直接实施责任：</t>
    </r>
    <r>
      <rPr>
        <sz val="8"/>
        <rFont val="宋体"/>
        <charset val="134"/>
        <scheme val="minor"/>
      </rPr>
      <t xml:space="preserve">
1.受理市直单位政府采购项目参加采购活动的供应商因对采购人、采购代理机构做出的质疑答复不满意而向市级财政部门提起的投诉。
2.市级财政部门对供应商投诉事项进行调查、核实，做出投诉处理裁决。
3.做出的投诉处理裁决，依法予以公开，同时书面告知相关当事人。
</t>
    </r>
    <r>
      <rPr>
        <b/>
        <sz val="8"/>
        <rFont val="宋体"/>
        <charset val="134"/>
        <scheme val="minor"/>
      </rPr>
      <t>指导监督责任：</t>
    </r>
    <r>
      <rPr>
        <sz val="8"/>
        <rFont val="宋体"/>
        <charset val="134"/>
        <scheme val="minor"/>
      </rPr>
      <t xml:space="preserve">
4.对县（市、区）财政部门供应商投诉事项进行业务指导。</t>
    </r>
  </si>
  <si>
    <t>受理县（市、区）级预算单位实施的政府采购项目参加采购活动的供应商提起的投诉</t>
  </si>
  <si>
    <r>
      <rPr>
        <b/>
        <sz val="8"/>
        <rFont val="宋体"/>
        <charset val="134"/>
        <scheme val="minor"/>
      </rPr>
      <t xml:space="preserve">直接实施责任：
</t>
    </r>
    <r>
      <rPr>
        <sz val="8"/>
        <rFont val="宋体"/>
        <charset val="134"/>
        <scheme val="minor"/>
      </rPr>
      <t>1.受理县（市、区）本级单位政府采购项目参加采购活动的供应商因对采购人、采购代理机构做出的质疑答复不满意而向市级财政部门提起的投诉。
2.县（市、区）财政部门对供应商投诉事项进行调查、核实，做出投诉处理裁决。
3.做出的投诉处理裁决，依法予以公开，同时书面告知相关当事人。</t>
    </r>
  </si>
  <si>
    <t>005512160W003460200001</t>
  </si>
  <si>
    <t>先进会计工作者评选表彰</t>
  </si>
  <si>
    <t>负责对市本级区域内部门的评选表彰工作</t>
  </si>
  <si>
    <r>
      <rPr>
        <b/>
        <sz val="8"/>
        <rFont val="宋体"/>
        <charset val="134"/>
        <scheme val="minor"/>
      </rPr>
      <t>直接实施责任：</t>
    </r>
    <r>
      <rPr>
        <sz val="8"/>
        <rFont val="宋体"/>
        <charset val="134"/>
        <scheme val="minor"/>
      </rPr>
      <t xml:space="preserve">
1.制定评选方案，成立评选领导小组，下发通知文件。
2.审核候选人参评资格及事迹材料，组织评审。
3.公示受表彰候选人名单。公示无异议的确定为表彰对象，下发表彰决定。
4.根据需要向省财政厅推荐河南省先进会计工作者候选人材料。
5.其他法律法规规章文件规定应履行的责任。
</t>
    </r>
    <r>
      <rPr>
        <b/>
        <sz val="8"/>
        <rFont val="宋体"/>
        <charset val="134"/>
        <scheme val="minor"/>
      </rPr>
      <t>指导监督责任：</t>
    </r>
    <r>
      <rPr>
        <sz val="8"/>
        <rFont val="宋体"/>
        <charset val="134"/>
        <scheme val="minor"/>
      </rPr>
      <t xml:space="preserve">
6.对县（市、区）财政部门供应商投诉事项进行业务指导。</t>
    </r>
  </si>
  <si>
    <t>负责对县级区域内部门的评选表彰工作</t>
  </si>
  <si>
    <r>
      <rPr>
        <b/>
        <sz val="8"/>
        <rFont val="宋体"/>
        <charset val="134"/>
        <scheme val="minor"/>
      </rPr>
      <t>直接实施责任：</t>
    </r>
    <r>
      <rPr>
        <sz val="8"/>
        <rFont val="宋体"/>
        <charset val="134"/>
        <scheme val="minor"/>
      </rPr>
      <t xml:space="preserve">
1.制定评选方案，成立评选领导小组，下发通知文件。
2.审核候选人参评资格及事迹材料，组织评审。
3.公示受表彰候选人名单。公示无异议的确定为表彰对象，下发表彰决定。
4.根据需要向市财政局推荐新乡市先进会计工作者候选人材料。
5.其他法律法规规章文件规定应履行的责任。</t>
    </r>
  </si>
  <si>
    <t>005512160W003460200004</t>
  </si>
  <si>
    <t>中标成交结果变更备案</t>
  </si>
  <si>
    <t>市直预算单位政府采购项目中标成交结果变更备案</t>
  </si>
  <si>
    <r>
      <rPr>
        <b/>
        <sz val="8"/>
        <rFont val="宋体"/>
        <charset val="134"/>
        <scheme val="minor"/>
      </rPr>
      <t>直接实施责任：</t>
    </r>
    <r>
      <rPr>
        <sz val="8"/>
        <rFont val="宋体"/>
        <charset val="134"/>
        <scheme val="minor"/>
      </rPr>
      <t xml:space="preserve">
1.采购人、采购代理机构在处理市级政府采购项目供应商质疑事项时，经调查核实后，依据《政府采购质疑和投诉办法》（财政部令第94号）第十六条第二款规定做出的质疑答复，导致结果变更的，报将有关情况书面报告财政部门。
</t>
    </r>
    <r>
      <rPr>
        <b/>
        <sz val="8"/>
        <rFont val="宋体"/>
        <charset val="134"/>
        <scheme val="minor"/>
      </rPr>
      <t>指导监督责任：</t>
    </r>
    <r>
      <rPr>
        <sz val="8"/>
        <rFont val="宋体"/>
        <charset val="134"/>
        <scheme val="minor"/>
      </rPr>
      <t xml:space="preserve">
2.对县（市、区）财政部门进行业务指导。</t>
    </r>
  </si>
  <si>
    <t>县（市、区）本级预算单位政府采购项目中标成交结果变更备案</t>
  </si>
  <si>
    <r>
      <rPr>
        <b/>
        <sz val="8"/>
        <rFont val="宋体"/>
        <charset val="134"/>
        <scheme val="minor"/>
      </rPr>
      <t>直接实施责任：</t>
    </r>
    <r>
      <rPr>
        <sz val="8"/>
        <rFont val="宋体"/>
        <charset val="134"/>
        <scheme val="minor"/>
      </rPr>
      <t xml:space="preserve">
1、采购人、采购代理机构在处理县（市、区）级政府采购项目供应商质疑事项时，经核实后，依据《政府采购质疑和投诉办法》（财政部令第94号）第十六条第二款规定做出的质疑答复，导致结果变更的，报将有关情况书面报告财政部门。</t>
    </r>
  </si>
  <si>
    <t>005512160W003460200005</t>
  </si>
  <si>
    <t>终止采购活动、撤销采购合同、责令重新开展政府采购活动</t>
  </si>
  <si>
    <t>负责对市直预算单位政府采购项目供应商投诉、举报，以及实施的政府采购监督检查，依法做出处理</t>
  </si>
  <si>
    <r>
      <rPr>
        <b/>
        <sz val="8"/>
        <rFont val="宋体"/>
        <charset val="134"/>
        <scheme val="minor"/>
      </rPr>
      <t>直接实施责任：</t>
    </r>
    <r>
      <rPr>
        <sz val="8"/>
        <rFont val="宋体"/>
        <charset val="134"/>
        <scheme val="minor"/>
      </rPr>
      <t xml:space="preserve">
1.通过对市级政府采购项目供应商投诉事项进行调查、核实等措施做出认定，依据《政府采购质疑和投诉办法》（财政部令第94号）第三十一条、第三十二条相关规定，做出投诉事项的裁决。
2.在政府采购项目投诉处理或监督检查中，发现采购人、采购代理机构存在违反《政府采购法》第七十一条、第七十二条、第七十三条有关规定，经调查、核实后，依法做出的处理。
3.依法下达的处理决定予以公开，并告知相关当事人。
</t>
    </r>
    <r>
      <rPr>
        <b/>
        <sz val="8"/>
        <rFont val="宋体"/>
        <charset val="134"/>
        <scheme val="minor"/>
      </rPr>
      <t>指导监督责任：</t>
    </r>
    <r>
      <rPr>
        <sz val="8"/>
        <rFont val="宋体"/>
        <charset val="134"/>
        <scheme val="minor"/>
      </rPr>
      <t xml:space="preserve">
4.对县（市、区）财政部门在处理政府采购项目供应商投诉、监督检查中发现的问题等业务工作进行指导。</t>
    </r>
  </si>
  <si>
    <t>负责对县（市、区）本级预算单位政府采购项目供应商投诉、举报，以及实施的政府采购监督检查，依法做出处理</t>
  </si>
  <si>
    <r>
      <rPr>
        <b/>
        <sz val="8"/>
        <rFont val="宋体"/>
        <charset val="134"/>
        <scheme val="minor"/>
      </rPr>
      <t>直接实施责任：</t>
    </r>
    <r>
      <rPr>
        <sz val="8"/>
        <rFont val="宋体"/>
        <charset val="134"/>
        <scheme val="minor"/>
      </rPr>
      <t xml:space="preserve">
1.通过对县（市、区）本级政府采购项目供应商投诉事项进行调查、核实等措施做出认定，依据《政府采购质疑和投诉办法》（财政部令第94号）第三十一条、第三十二条相关规定，做出投诉事项的裁决。
2.在政府采购项目投诉处理或监督检查中，发现采购人、采购代理机构存在违反《政府采购法》第七十一条、第七十二条、第七十三条有关规定，经调查、核实后，依法做出的处理。
3.依法下达的处理决定予以公开，并告知相关当事人。</t>
    </r>
  </si>
  <si>
    <t>005512160W00340200007</t>
  </si>
  <si>
    <t>事业单位所办企业国有资产产权登记和转让批准</t>
  </si>
  <si>
    <t>负责市级事业单位及事业单位所办企业国有资产产权登记和事业单位所办企业国有资产转让批准</t>
  </si>
  <si>
    <r>
      <rPr>
        <b/>
        <sz val="8"/>
        <rFont val="宋体"/>
        <charset val="134"/>
        <scheme val="minor"/>
      </rPr>
      <t>直接实施责任：</t>
    </r>
    <r>
      <rPr>
        <sz val="8"/>
        <rFont val="宋体"/>
        <charset val="134"/>
        <scheme val="minor"/>
      </rPr>
      <t xml:space="preserve">
1.负责组织实施事业单位及事业单位所办企业产权登记工作；
2.依法确认事业单位及事业单位所办企业产权归属，理顺企业产权关系；
3.掌握事业单位及事业单位所办企业国有资产占有、使用状况；
4.监管事业单位及事业单位所办企业的国有产权变动；
5.检查事业单位及事业单位所办企业国有资产经营状况；
6.审核批准事业单位所办企业产权转让；
7.对企业国有资产转让制度的贯彻落实情况进行监督检查；
</t>
    </r>
    <r>
      <rPr>
        <b/>
        <sz val="8"/>
        <rFont val="宋体"/>
        <charset val="134"/>
        <scheme val="minor"/>
      </rPr>
      <t>指导监督责任：</t>
    </r>
    <r>
      <rPr>
        <sz val="8"/>
        <rFont val="宋体"/>
        <charset val="134"/>
        <scheme val="minor"/>
      </rPr>
      <t xml:space="preserve">
8.监督、指导县（市）、区级财政部门对事业单位及事业单位所办企业产权登记工作；
9.监督、指导县（市）、区级财政部门对事业单位所办企业转让批准工作。</t>
    </r>
  </si>
  <si>
    <t>负责县（市）、区级事业单位及事业单位所办企业国有资产产权登记和事业单位所办企业国有资产转让批准</t>
  </si>
  <si>
    <r>
      <rPr>
        <b/>
        <sz val="8"/>
        <rFont val="宋体"/>
        <charset val="134"/>
        <scheme val="minor"/>
      </rPr>
      <t>直接实施责任：</t>
    </r>
    <r>
      <rPr>
        <sz val="8"/>
        <rFont val="宋体"/>
        <charset val="134"/>
        <scheme val="minor"/>
      </rPr>
      <t xml:space="preserve">
1.负责组织实施事业单位及事业单位所办企业产权登记工作；
2.依法确认事业单位及事业单位所办企业产权归属，理顺企业产权关系；
3.掌握事业单位及事业单位所办企业国有资产占有、使用状况；
4.监管事业单位及事业单位所办企业的国有产权变动；
5.检查事业单位及事业单位所办企业国有资产经营状况；
6.审核批准事业单位所办企业产权转让；
7.对企业国有资产转让制度的贯彻落实情况进行监督检查。</t>
    </r>
  </si>
  <si>
    <t>005512160W003460200008</t>
  </si>
  <si>
    <t>金融类企业国有资产产权登记管理</t>
  </si>
  <si>
    <t>按照统一政策、分级管理的原则，对市级政府出资的金融类企业国有资产产权登记管理</t>
  </si>
  <si>
    <r>
      <rPr>
        <b/>
        <sz val="8"/>
        <rFont val="宋体"/>
        <charset val="134"/>
        <scheme val="minor"/>
      </rPr>
      <t xml:space="preserve">直接实施责任：  </t>
    </r>
    <r>
      <rPr>
        <sz val="8"/>
        <rFont val="宋体"/>
        <charset val="134"/>
        <scheme val="minor"/>
      </rPr>
      <t xml:space="preserve">                                                                                       
1.负责市级政府出资的金融类企业国有资产产权登记管理工作。       
2.监管市级政府出资的金融类企业国有资产产权变动情况。      
3.向上级财政部门报送地方金融类企业国有资产产权登记情况与产权变动情况。                                                                                             
</t>
    </r>
    <r>
      <rPr>
        <b/>
        <sz val="8"/>
        <rFont val="宋体"/>
        <charset val="134"/>
        <scheme val="minor"/>
      </rPr>
      <t xml:space="preserve">指导监督责任： </t>
    </r>
    <r>
      <rPr>
        <sz val="8"/>
        <rFont val="宋体"/>
        <charset val="134"/>
        <scheme val="minor"/>
      </rPr>
      <t xml:space="preserve">                                                                                       
4.指导县级财政部门对地方金融类企业国有资产产权登记管理工作。</t>
    </r>
  </si>
  <si>
    <t>按照统一政策、分级管理的原则，对县级政府出资的金融类企业国有资产产权登记管理</t>
  </si>
  <si>
    <r>
      <rPr>
        <b/>
        <sz val="8"/>
        <rFont val="宋体"/>
        <charset val="134"/>
        <scheme val="minor"/>
      </rPr>
      <t xml:space="preserve">直接实施责任： </t>
    </r>
    <r>
      <rPr>
        <sz val="8"/>
        <rFont val="宋体"/>
        <charset val="134"/>
        <scheme val="minor"/>
      </rPr>
      <t xml:space="preserve">                                                                                                
1.负责县级政府出资的金融类企业国有资产产权登记管理工作；                
2.监管县级政府出资的金融类企业国有资产产权变动情况；                     
3.向上级财政部门报送地方金融类企业国有资产产权登记情况与产权变动情况。</t>
    </r>
  </si>
  <si>
    <t>005512160W003460200009</t>
  </si>
  <si>
    <t>金融企业国有资本保值增值结果的确认</t>
  </si>
  <si>
    <t>按照统一政策、分级管理的原则，对市级直接管理的金融企业国有资本保值增值结果进行确认</t>
  </si>
  <si>
    <r>
      <rPr>
        <b/>
        <sz val="8"/>
        <rFont val="宋体"/>
        <charset val="134"/>
        <scheme val="minor"/>
      </rPr>
      <t xml:space="preserve">直接实施责任：  </t>
    </r>
    <r>
      <rPr>
        <sz val="8"/>
        <rFont val="宋体"/>
        <charset val="134"/>
        <scheme val="minor"/>
      </rPr>
      <t xml:space="preserve">                                                                                       
1.负责对市级直接管理的金融企业国有资本保值增值结果进行确认 。                                                                                                            </t>
    </r>
    <r>
      <rPr>
        <b/>
        <sz val="8"/>
        <rFont val="宋体"/>
        <charset val="134"/>
        <scheme val="minor"/>
      </rPr>
      <t xml:space="preserve">指导监督责任：     </t>
    </r>
    <r>
      <rPr>
        <sz val="8"/>
        <rFont val="宋体"/>
        <charset val="134"/>
        <scheme val="minor"/>
      </rPr>
      <t xml:space="preserve">                                                                                   
2.指导县级财政部门对县级直接管理的金融企业国有资本保值增值结果确认工作。</t>
    </r>
  </si>
  <si>
    <t>按照统一政策、分级管理的原则，对县级直接管理的金融企业国有资本保值增值结果进行确认</t>
  </si>
  <si>
    <r>
      <rPr>
        <b/>
        <sz val="8"/>
        <rFont val="宋体"/>
        <charset val="134"/>
        <scheme val="minor"/>
      </rPr>
      <t xml:space="preserve">直接实施责任：  </t>
    </r>
    <r>
      <rPr>
        <sz val="8"/>
        <rFont val="宋体"/>
        <charset val="134"/>
        <scheme val="minor"/>
      </rPr>
      <t xml:space="preserve">                                                                                               
负责对县级直接管理的金融企业国有资本保值增值结果进行确认 。      </t>
    </r>
  </si>
  <si>
    <t>005512160W003460200010</t>
  </si>
  <si>
    <t>金融企业国有资产评估核准或备案</t>
  </si>
  <si>
    <t xml:space="preserve">按照统一政策、分级管理的原则，对市级金融企业国有资产评估工作进行监督管理 </t>
  </si>
  <si>
    <r>
      <rPr>
        <b/>
        <sz val="8"/>
        <rFont val="宋体"/>
        <charset val="134"/>
        <scheme val="minor"/>
      </rPr>
      <t>直接实施责任：</t>
    </r>
    <r>
      <rPr>
        <sz val="8"/>
        <rFont val="宋体"/>
        <charset val="134"/>
        <scheme val="minor"/>
      </rPr>
      <t xml:space="preserve">                                                                                         
1.负责市级政府出资的金融企业国有资产评估管理工作。                                                                                                     </t>
    </r>
    <r>
      <rPr>
        <b/>
        <sz val="8"/>
        <rFont val="宋体"/>
        <charset val="134"/>
        <scheme val="minor"/>
      </rPr>
      <t>指导监督责任：</t>
    </r>
    <r>
      <rPr>
        <sz val="8"/>
        <rFont val="宋体"/>
        <charset val="134"/>
        <scheme val="minor"/>
      </rPr>
      <t xml:space="preserve">                                                                                        
2.指导县级财政部门对县级金融企业国有资产评估管理工作。 </t>
    </r>
  </si>
  <si>
    <t>按照统一政策、分级管理的原则，对县级金融企业国有资产评估工作进行监督管理</t>
  </si>
  <si>
    <r>
      <rPr>
        <b/>
        <sz val="8"/>
        <rFont val="宋体"/>
        <charset val="134"/>
        <scheme val="minor"/>
      </rPr>
      <t xml:space="preserve">直接实施责任：    </t>
    </r>
    <r>
      <rPr>
        <sz val="8"/>
        <rFont val="宋体"/>
        <charset val="134"/>
        <scheme val="minor"/>
      </rPr>
      <t xml:space="preserve">                                                                                             
负责县级政府出资的金融企业国有资产评估管理工作。</t>
    </r>
  </si>
  <si>
    <t>005512160W003460200011</t>
  </si>
  <si>
    <t>金融企业国有资产转让核准</t>
  </si>
  <si>
    <t xml:space="preserve">按照统一政策、分级管理的原则，对市级金融企业国有资产转让工作进行监督管理 </t>
  </si>
  <si>
    <r>
      <rPr>
        <b/>
        <sz val="8"/>
        <rFont val="宋体"/>
        <charset val="134"/>
        <scheme val="minor"/>
      </rPr>
      <t xml:space="preserve">直接实施责任：  </t>
    </r>
    <r>
      <rPr>
        <sz val="8"/>
        <rFont val="宋体"/>
        <charset val="134"/>
        <scheme val="minor"/>
      </rPr>
      <t xml:space="preserve">                                                                                       
1.决定或者批准市级金融企业国有资产转让事项，审核重大资产转让事项并向报本级人民政府批准；                                                         
2.负责市级金融企业国有资产转让的监督管理。                                                                                                                              </t>
    </r>
    <r>
      <rPr>
        <b/>
        <sz val="8"/>
        <rFont val="宋体"/>
        <charset val="134"/>
        <scheme val="minor"/>
      </rPr>
      <t xml:space="preserve">指导监督责任： </t>
    </r>
    <r>
      <rPr>
        <sz val="8"/>
        <rFont val="宋体"/>
        <charset val="134"/>
        <scheme val="minor"/>
      </rPr>
      <t xml:space="preserve">                                                                                       
3.指导县级财政部门对县级金融企业国有资产转让的监督管理工作。</t>
    </r>
  </si>
  <si>
    <t xml:space="preserve">按照统一政策、分级管理的原则，对县级金融企业国有资产转让工作进行监督管理 </t>
  </si>
  <si>
    <r>
      <rPr>
        <b/>
        <sz val="8"/>
        <rFont val="宋体"/>
        <charset val="134"/>
        <scheme val="minor"/>
      </rPr>
      <t xml:space="preserve">直接实施责任：   </t>
    </r>
    <r>
      <rPr>
        <sz val="8"/>
        <rFont val="宋体"/>
        <charset val="134"/>
        <scheme val="minor"/>
      </rPr>
      <t xml:space="preserve">                                                                                      
1.决定或者批准县级金融企业国有资产转让事项，审核重大资产转让事项并向报本级人民政府批准；                                                         
2.负责县级金融企业国有资产转让的监督管理。</t>
    </r>
  </si>
  <si>
    <t>005512160W003460200014</t>
  </si>
  <si>
    <t>行政事业单位所办企业应进行国有资产清查</t>
  </si>
  <si>
    <t xml:space="preserve">负责市级行政事业单位所属企业资产清查事项
</t>
  </si>
  <si>
    <r>
      <rPr>
        <b/>
        <sz val="8"/>
        <rFont val="宋体"/>
        <charset val="134"/>
        <scheme val="minor"/>
      </rPr>
      <t>直接实施责任：</t>
    </r>
    <r>
      <rPr>
        <sz val="8"/>
        <rFont val="宋体"/>
        <charset val="134"/>
        <scheme val="minor"/>
      </rPr>
      <t xml:space="preserve">
1.依据国家有关清产核资规章、制度、办法和规定的工作程序，负责行政事业单位所属企业清产核资工作的组织指导和监督检查；
2.负责对行政事业单位所办企业的各项资产损溢进行认定，并对企业占用的国有资本进行核实；
3.向上一级财政部门及时报告工作情况；
</t>
    </r>
    <r>
      <rPr>
        <b/>
        <sz val="8"/>
        <rFont val="宋体"/>
        <charset val="134"/>
        <scheme val="minor"/>
      </rPr>
      <t>指导监督责任：</t>
    </r>
    <r>
      <rPr>
        <sz val="8"/>
        <rFont val="宋体"/>
        <charset val="134"/>
        <scheme val="minor"/>
      </rPr>
      <t xml:space="preserve">
4.指导县（市）、区级财政部门开展国有企业清产核资工作。</t>
    </r>
  </si>
  <si>
    <t xml:space="preserve">负责县（市）、区级行政事业单位所属企业资产清查事项
</t>
  </si>
  <si>
    <r>
      <rPr>
        <b/>
        <sz val="8"/>
        <rFont val="宋体"/>
        <charset val="134"/>
        <scheme val="minor"/>
      </rPr>
      <t>直接实施责任：</t>
    </r>
    <r>
      <rPr>
        <sz val="8"/>
        <rFont val="宋体"/>
        <charset val="134"/>
        <scheme val="minor"/>
      </rPr>
      <t xml:space="preserve">
1.依据国家有关清产核资规章、制度、办法和规定的工作程序，负责行政事业单位所办企业清产核资工作的组织指导和监督检查；
2.负责行政事业单位所办企业的各项资产损溢进行认定，并对企业占用的国有资本进行核实；
3.向上一级财政部门及时报告工作情况。
</t>
    </r>
  </si>
  <si>
    <t>005512160W003460200016</t>
  </si>
  <si>
    <t>企业国有资产产权转让、无偿划转决定</t>
  </si>
  <si>
    <t>根据市政府授权对监管企业国有资产产权转让、无偿划转审批</t>
  </si>
  <si>
    <r>
      <rPr>
        <b/>
        <sz val="8"/>
        <rFont val="宋体"/>
        <charset val="134"/>
        <scheme val="minor"/>
      </rPr>
      <t>直接实施责任：</t>
    </r>
    <r>
      <rPr>
        <sz val="8"/>
        <rFont val="宋体"/>
        <charset val="134"/>
        <scheme val="minor"/>
      </rPr>
      <t xml:space="preserve">
1.审查申请单位提供的书面文件。
2.依法审批（其中：转让企业国有产权致使国家不再拥有控股地位的，报本级人民政府批准）。
</t>
    </r>
    <r>
      <rPr>
        <b/>
        <sz val="8"/>
        <rFont val="宋体"/>
        <charset val="134"/>
        <scheme val="minor"/>
      </rPr>
      <t>指导监督责任：</t>
    </r>
    <r>
      <rPr>
        <sz val="8"/>
        <rFont val="宋体"/>
        <charset val="134"/>
        <scheme val="minor"/>
      </rPr>
      <t xml:space="preserve">
3.加强对县级县级监管企业国有资产产权转让、无偿划转审批工作的指导。</t>
    </r>
  </si>
  <si>
    <t>根据县（市、区）政府授权对县级监管企业国有资产产权转让、无偿划转审批</t>
  </si>
  <si>
    <r>
      <rPr>
        <b/>
        <sz val="8"/>
        <rFont val="宋体"/>
        <charset val="134"/>
        <scheme val="minor"/>
      </rPr>
      <t>直接实施责任：</t>
    </r>
    <r>
      <rPr>
        <sz val="8"/>
        <rFont val="宋体"/>
        <charset val="134"/>
        <scheme val="minor"/>
      </rPr>
      <t xml:space="preserve">
1.审查申请单位提供的书面文件。
2.依法审批（其中：转让企业国有产权致使国家不再拥有控股地位的，报本级人民政府批准）。</t>
    </r>
  </si>
  <si>
    <t>水利</t>
  </si>
  <si>
    <t>005512064K00345010001</t>
  </si>
  <si>
    <t>取水许可证核发</t>
  </si>
  <si>
    <t>市级
县级</t>
  </si>
  <si>
    <t>负责在河道取水,日取水量20000立方米(含20000立方米)以上的（不含在省管水库和跨省辖市、省直管县（市）取水）的取水许可证核发；负责直接从地下取水,日取水量10000立方米(含10000立方米)以上的（不含地下水超采区相应超采层位取水）的取水许可证核发</t>
  </si>
  <si>
    <r>
      <rPr>
        <b/>
        <sz val="8"/>
        <rFont val="宋体"/>
        <charset val="134"/>
        <scheme val="minor"/>
      </rPr>
      <t>直接实施责任：</t>
    </r>
    <r>
      <rPr>
        <sz val="8"/>
        <rFont val="宋体"/>
        <charset val="134"/>
        <scheme val="minor"/>
      </rPr>
      <t xml:space="preserve">
1.规范完善审批标准、程序等具体规定；主动公示依据、条件、数量、程序、期限以及需要提交的全部材料的目录和申请书示范文本等，便于申请人阅取。
2.依法实施取水许可审批，作出的行政许可决定应当予以公开。
3.监督责任。建立健全监督制度，对被许可人从事取水许可的活动进行监督检查，可以委托县（市、区）水行政主管部门实施取水许可日常监督管理；受上级水行政主管部门委托对其审批的取水许可项目实施日常监督管理。对未经行政许可擅自取水的，依法进行处理。
</t>
    </r>
    <r>
      <rPr>
        <b/>
        <sz val="8"/>
        <rFont val="宋体"/>
        <charset val="134"/>
        <scheme val="minor"/>
      </rPr>
      <t>指导监督责任：</t>
    </r>
    <r>
      <rPr>
        <sz val="8"/>
        <rFont val="宋体"/>
        <charset val="134"/>
        <scheme val="minor"/>
      </rPr>
      <t xml:space="preserve">
4.指导县（市、区）行政许可实施主体完善规范审批标准、程序等具体规定。
5.对县（市、区）行政许可实施主体实施取水许可进行监督指导。</t>
    </r>
  </si>
  <si>
    <t>负责在河道取水,日取水量10000至20000立方米(含10000立方米)的，在跨县（市、区）取水除外的取水许可证核发;
负责直接从地下取水,日取水量5000至10000立方米(含5000立方米)的取水许可证核发</t>
  </si>
  <si>
    <r>
      <rPr>
        <b/>
        <sz val="8"/>
        <rFont val="宋体"/>
        <charset val="134"/>
        <scheme val="minor"/>
      </rPr>
      <t>直接实施责任：</t>
    </r>
    <r>
      <rPr>
        <sz val="8"/>
        <rFont val="宋体"/>
        <charset val="134"/>
        <scheme val="minor"/>
      </rPr>
      <t xml:space="preserve">
1.规范完善审批标准、程序等具体规定；主动公示依据、条件、数量、程序、期限以及需要提交的全部材料的目录和申请书示范文本等，便于申请人阅取。
2.依法实施取水许可审批，作出的行政许可决定应当予以公开。
3.监督责任。建立健全监督制度，对被许可人从事取水许可活动进行监督检查；受上级水行政主管部门委托对其审批的取水许可项目实施日常监督管理。对未经行政许可擅自取水的，依法进行处理。</t>
    </r>
  </si>
  <si>
    <t>005512064K00340010003</t>
  </si>
  <si>
    <t>生产建设项目水土保持方案审批</t>
  </si>
  <si>
    <t>承接省级下放的审批权限；负责水利、交通、能源（资源开采）等市本级立项项目及跨县（市、区）项目水土保持方案审批</t>
  </si>
  <si>
    <r>
      <rPr>
        <b/>
        <sz val="8"/>
        <rFont val="宋体"/>
        <charset val="134"/>
        <scheme val="minor"/>
      </rPr>
      <t>直接实施责任：</t>
    </r>
    <r>
      <rPr>
        <sz val="8"/>
        <rFont val="宋体"/>
        <charset val="134"/>
        <scheme val="minor"/>
      </rPr>
      <t xml:space="preserve">
1.规范完善审批标准、程序等具体规定；主动公示依据、条件、数量、程序、期限以及需要提交的全部材料的目录和申请书示范文本等，便于申请人阅取。
2.依法实施生产建设项目水土保持方案审批，作出的行政许可决定应当予以公开。
3.监督责任。建立健全监督制度，对被许可人从事生产建设活动进行监督检查，可以委托县（市、区）水行政主管部门实施日常监督管理；受上级水行政主管部门委托对其审批的生产建设项目实施日常监督管理。对未经市级以上行政机关批准生产建设项目水土保持方案擅自开工建设的，依法进行处理。
</t>
    </r>
    <r>
      <rPr>
        <b/>
        <sz val="8"/>
        <rFont val="宋体"/>
        <charset val="134"/>
        <scheme val="minor"/>
      </rPr>
      <t>指导监督责任：</t>
    </r>
    <r>
      <rPr>
        <sz val="8"/>
        <rFont val="宋体"/>
        <charset val="134"/>
        <scheme val="minor"/>
      </rPr>
      <t xml:space="preserve">
4.指导县（市、区）行政许可实施主体完善规范审批标准、程序等具体规定。
5.对县（市、区）行政许可实施主体实施生产建设项目水土保持方案审批进行监督指导。</t>
    </r>
  </si>
  <si>
    <t>承接市级下放的审批权限；负责本县（市、区 ）生产建设项目水土保持方案审批</t>
  </si>
  <si>
    <r>
      <rPr>
        <b/>
        <sz val="8"/>
        <rFont val="宋体"/>
        <charset val="134"/>
        <scheme val="minor"/>
      </rPr>
      <t>直接实施责任：</t>
    </r>
    <r>
      <rPr>
        <sz val="8"/>
        <rFont val="宋体"/>
        <charset val="134"/>
        <scheme val="minor"/>
      </rPr>
      <t xml:space="preserve">
1.规范完善审批标准、程序等具体规定；主动公示依据、条件、数量、程序、期限以及需要提交的全部材料的目录和申请书示范文本等，便于申请人阅取。
2.依法实施生产建设项目水土保持方案审批，作出的行政许可决定应当予以公开。
3.监督责任。建立健全监督制度，对被许可人从事生产建设活动进行监督检查；受上级水行政主管部门委托对其审批的生产建设项目实施日常监督管理。对未经县级以上行政机关批准生产建设项目水土保持方案擅自开工建设的，依法进行处理。</t>
    </r>
  </si>
  <si>
    <t>005512064K00340010004</t>
  </si>
  <si>
    <t>河道管理范围内建设（含采砂）项目审批</t>
  </si>
  <si>
    <t>负责卫河、共产主义渠市管河道管理范围内建设（含采砂）项目审批</t>
  </si>
  <si>
    <r>
      <rPr>
        <b/>
        <sz val="8"/>
        <rFont val="宋体"/>
        <charset val="134"/>
        <scheme val="minor"/>
      </rPr>
      <t>直接实施责任：</t>
    </r>
    <r>
      <rPr>
        <sz val="8"/>
        <rFont val="宋体"/>
        <charset val="134"/>
        <scheme val="minor"/>
      </rPr>
      <t xml:space="preserve">
1.规范完善审批标准、程序等具体规定；主动公示依据、条件、数量、程序、期限以及需要提交的全部材料的目录和申请书示范文本等，便于申请人阅取。
2.依法实施河道采砂许可，作出的行政许可决定应当予以公开。
3.监督责任。建立健全监督制度，对被许可人从事河道采砂活动进行监督检查，可以委托县（市、区）水行政主管部门实施日常监督管理。对未经市级行政机关许可擅自从事河道采砂活动的，依法进行处理。
</t>
    </r>
    <r>
      <rPr>
        <b/>
        <sz val="8"/>
        <rFont val="宋体"/>
        <charset val="134"/>
        <scheme val="minor"/>
      </rPr>
      <t>指导监督责任：</t>
    </r>
    <r>
      <rPr>
        <sz val="8"/>
        <rFont val="宋体"/>
        <charset val="134"/>
        <scheme val="minor"/>
      </rPr>
      <t xml:space="preserve">
4.指导县（市、区）行政许可实施主体完善规范审批标准、程序等具体规定。
5.对县（市、区）行政许可实施主体实施河道采砂许可进行监督指导。</t>
    </r>
  </si>
  <si>
    <t>负责县辖区内河道管理范围内建设（含采砂）项目审批</t>
  </si>
  <si>
    <r>
      <rPr>
        <b/>
        <sz val="8"/>
        <rFont val="宋体"/>
        <charset val="134"/>
        <scheme val="minor"/>
      </rPr>
      <t>直接实施责任：</t>
    </r>
    <r>
      <rPr>
        <sz val="8"/>
        <rFont val="宋体"/>
        <charset val="134"/>
        <scheme val="minor"/>
      </rPr>
      <t xml:space="preserve">
1.规范完善审批标准、程序等具体规定；主动公示依据、条件、数量、程序、期限以及需要提交的全部材料的目录和申请书示范文本等，便于申请人阅取。
2.依法实施河道管理范围内建设（含采砂）项目审批，作出的行政许可决定应当予以公开。
3.监督责任。建立健全监督制度，对被许可人从事河道采砂活动进行监督检查；受上级水行政主管部门委托对其审批的采砂许可实施日常监督管理。对未经市县行政机关许可擅自从事河道采砂活动的，依法进行处理。</t>
    </r>
  </si>
  <si>
    <t>005512064K00340010005</t>
  </si>
  <si>
    <t>占用农业灌溉水源、灌排工程设施审批</t>
  </si>
  <si>
    <t>负责审批监管占用设区的市水行政主管部门管理的水库、灌区（灌段）或者跨该市县级行政区域的补偿项目</t>
  </si>
  <si>
    <r>
      <rPr>
        <b/>
        <sz val="8"/>
        <rFont val="宋体"/>
        <charset val="134"/>
        <scheme val="minor"/>
      </rPr>
      <t>直接实施责任：</t>
    </r>
    <r>
      <rPr>
        <sz val="8"/>
        <rFont val="宋体"/>
        <charset val="134"/>
        <scheme val="minor"/>
      </rPr>
      <t xml:space="preserve">
1.负责审批占用设区的市水行政主管部门管理的水库、灌区（灌段）或者跨该市县级行政区域的补偿项目的行政许可申请。
2.依法依规实施本级行政许可事项，做出的行政许可应当予以公开。
</t>
    </r>
    <r>
      <rPr>
        <b/>
        <sz val="8"/>
        <rFont val="宋体"/>
        <charset val="134"/>
        <scheme val="minor"/>
      </rPr>
      <t>指导监督责任：</t>
    </r>
    <r>
      <rPr>
        <sz val="8"/>
        <rFont val="宋体"/>
        <charset val="134"/>
        <scheme val="minor"/>
      </rPr>
      <t xml:space="preserve">
3.对县级占用农业灌溉水源、灌排工程设施审批监督指导。</t>
    </r>
  </si>
  <si>
    <t>负责审批辖区内除由省、市水行政主管部门负责审批以外的占用农业灌溉水源、灌排工程设施补偿项目</t>
  </si>
  <si>
    <r>
      <rPr>
        <b/>
        <sz val="8"/>
        <rFont val="宋体"/>
        <charset val="134"/>
        <scheme val="minor"/>
      </rPr>
      <t xml:space="preserve">直接实施责任：                                                            
</t>
    </r>
    <r>
      <rPr>
        <sz val="8"/>
        <rFont val="宋体"/>
        <charset val="134"/>
        <scheme val="minor"/>
      </rPr>
      <t>1.规范完善审批标准、程序等具体规定；主动公示依据、条件、数量、程序、期限以及需要提交的全部材料的目录和申请书示范文本等，便于申请人阅取。                                                                     2.依法依规实施占用农业灌溉水源、灌排工程设施审批，做出的行政许可应当予以公开。</t>
    </r>
  </si>
  <si>
    <t>005512064K00340010006</t>
  </si>
  <si>
    <t>水利基建项目初步设计文件审批</t>
  </si>
  <si>
    <t xml:space="preserve">负责审批由市级人民政府投资主管部门立项和由市级人民政府水行政主管部门审批的水利基建项目初步设计文件
</t>
  </si>
  <si>
    <r>
      <rPr>
        <b/>
        <sz val="8"/>
        <rFont val="宋体"/>
        <charset val="134"/>
        <scheme val="minor"/>
      </rPr>
      <t>直接实施责任：</t>
    </r>
    <r>
      <rPr>
        <sz val="8"/>
        <rFont val="宋体"/>
        <charset val="134"/>
        <scheme val="minor"/>
      </rPr>
      <t xml:space="preserve">
1.规范完善审批标准、程序等具体规定；主动公示依据、条件、数量、程序、期限以及需要提交的全部材料的目录和申请书示范文本等，便于申请人阅取。
2.依法实施水利基建项目初步设计文件审批，作出的行政许可决定应当予以公开。
3.监督责任。建立健全监督制度，对被许可人从事行政许可的活动进行监督检查，可以委托县（市、区）水行政主管部门实施日常监督管理；受上级水行政主管部门委托对其审批的行政许可事项实施日常监督管理。对未经行政许可擅自从事相关活动的，依法进行处理。
</t>
    </r>
    <r>
      <rPr>
        <b/>
        <sz val="8"/>
        <rFont val="宋体"/>
        <charset val="134"/>
        <scheme val="minor"/>
      </rPr>
      <t>指导监督责任：</t>
    </r>
    <r>
      <rPr>
        <sz val="8"/>
        <rFont val="宋体"/>
        <charset val="134"/>
        <scheme val="minor"/>
      </rPr>
      <t xml:space="preserve">
4.指导县（市、区）行政许可实施主体完善规范审批标准、程序等具体规定。
5.对县（市、区）行政许可实施主体实施行政许可进行监督指导。</t>
    </r>
  </si>
  <si>
    <t xml:space="preserve">负责审批由县级人民政府投资主管部门立项和由县级人民政府水行政主管部门审批的水利基建项目初步设计文件
</t>
  </si>
  <si>
    <r>
      <rPr>
        <b/>
        <sz val="8"/>
        <rFont val="宋体"/>
        <charset val="134"/>
        <scheme val="minor"/>
      </rPr>
      <t>直接实施责任：</t>
    </r>
    <r>
      <rPr>
        <sz val="8"/>
        <rFont val="宋体"/>
        <charset val="134"/>
        <scheme val="minor"/>
      </rPr>
      <t xml:space="preserve">
1.规范完善审批标准、程序等具体规定；主动公示依据、条件、数量、程序、期限以及需要提交的全部材料的目录和申请书示范文本等，便于申请人阅取。
2.依法实施水利基建项目初步设计文件审批，作出的行政许可决定应当予以公开。
3.监督责任。建立健全监督制度，对被许可人从事初步设计活动进行监督检查；受上级水行政主管部门委托对其审批的行政许可项目实施日常监督管理。对未经行政许可擅自从事相关活动的，依法进行处理。</t>
    </r>
  </si>
  <si>
    <t>005512064K00340010007</t>
  </si>
  <si>
    <t>洪水影响评价审批</t>
  </si>
  <si>
    <t xml:space="preserve">
负责市管河道（除卫河、共产主义渠）、跨县（市、区）河道上下游3公里范围内的洪水影响评价（水工程建设规划同意书）审批</t>
  </si>
  <si>
    <r>
      <rPr>
        <b/>
        <sz val="8"/>
        <rFont val="宋体"/>
        <charset val="134"/>
        <scheme val="minor"/>
      </rPr>
      <t>直接实施责任：</t>
    </r>
    <r>
      <rPr>
        <sz val="8"/>
        <rFont val="宋体"/>
        <charset val="134"/>
        <scheme val="minor"/>
      </rPr>
      <t xml:space="preserve">
1.负责卫河、共产主义渠、东孟姜女河、西孟姜女河4条市本级管理的河道段；负责跨区、县河道上下游3公里范围内洪水影响评价审批审批；负责在洪泛区、蓄滞洪区内建设非防洪建设项目（原非防洪建设项目洪水影响评价报告审批）审批；负责东孟姜女河、西孟姜女河2条市本级管理的河道段、跨区、县河道上下游3公里范围内洪水影响评价（水工程建设规划同意书）审批；
2.规范完善审批标准、程序等具体规定；主动公示依据、条件、数量、程序、期限以及需要提交的全部材料的目录和申请书示范文本等，便于申请人阅取。
3.依法实施洪水影响评价（类）审批，作出的行政许可决定应当予以公开。
4.监督责任。建立健全监督制度，对被许可人从事行政许可的活动进行监督检查，可以委托县（市、区）水行政主管部门实施日常监督管理；受上级水行政主管部门委托对其审批的行政许可事项实施日常监督管理。对未经省市行政机关许可擅自从事相关活动的，依法进行处理。
</t>
    </r>
    <r>
      <rPr>
        <b/>
        <sz val="8"/>
        <rFont val="宋体"/>
        <charset val="134"/>
        <scheme val="minor"/>
      </rPr>
      <t>指导监督责任：</t>
    </r>
    <r>
      <rPr>
        <sz val="8"/>
        <rFont val="宋体"/>
        <charset val="134"/>
        <scheme val="minor"/>
      </rPr>
      <t xml:space="preserve">
5.指导县（市、区）行政许可实施主体完善规范审批标准、程序等具体规定。
6.对县（市、区）行政许可实施主体实施洪水影响评价（类）审批进行监督指导。</t>
    </r>
  </si>
  <si>
    <t>负责县（市、区）管辖河道范围内的洪水影响评价审批</t>
  </si>
  <si>
    <r>
      <rPr>
        <b/>
        <sz val="8"/>
        <rFont val="宋体"/>
        <charset val="134"/>
        <scheme val="minor"/>
      </rPr>
      <t>直接实施责任：</t>
    </r>
    <r>
      <rPr>
        <sz val="8"/>
        <rFont val="宋体"/>
        <charset val="134"/>
        <scheme val="minor"/>
      </rPr>
      <t xml:space="preserve">
1.规范完善审批标准、程序等具体规定；主动公示依据、条件、数量、程序、期限以及需要提交的全部材料的目录和申请书示范文本等，便于申请人阅取。
2.依法实施洪水影响评价（类）审批，作出的行政许可决定应当予以公开。
3.监督责任。建立健全监督制度，对被许可人从事行政许可活动进行监督检查；受上级水行政主管部门委托对其审批的行政许可事项实施日常监督管理。对未经省市县行政机关许可从事相关活动的，依法进行处理。</t>
    </r>
  </si>
  <si>
    <t>005512064K00340010008</t>
  </si>
  <si>
    <t>农村集体经济组织修建水库审批</t>
  </si>
  <si>
    <t xml:space="preserve">
负责审批由市级人民政府投资主管部门立项和由市级人民政府水行政主管部门审批的农村集体经济组织修建水库</t>
  </si>
  <si>
    <r>
      <rPr>
        <b/>
        <sz val="8"/>
        <rFont val="宋体"/>
        <charset val="134"/>
        <scheme val="minor"/>
      </rPr>
      <t>直接实施责任：</t>
    </r>
    <r>
      <rPr>
        <sz val="8"/>
        <rFont val="宋体"/>
        <charset val="134"/>
        <scheme val="minor"/>
      </rPr>
      <t xml:space="preserve">
1.规范完善审批标准、程序等具体规定；主动公示依据、条件、数量、程序、期限以及需要提交的全部材料的目录和申请书示范文本等，便于申请人阅取。
2.依法实施农村集体经济组织修建水库审批，作出的行政许可决定应当予以公开。
3.监督责任。建立健全监督制度，对被许可人从事行政许可活动进行监督检查，可以委托县（市、区）水行政主管部门实施日常监督管理。对未经市级行政机关许可擅自修建水库的农村集体经济组织，依法进行处理。
</t>
    </r>
    <r>
      <rPr>
        <b/>
        <sz val="8"/>
        <rFont val="宋体"/>
        <charset val="134"/>
        <scheme val="minor"/>
      </rPr>
      <t>指导监督责任：</t>
    </r>
    <r>
      <rPr>
        <sz val="8"/>
        <rFont val="宋体"/>
        <charset val="134"/>
        <scheme val="minor"/>
      </rPr>
      <t xml:space="preserve">
4.指导县（市、区）行政许可实施主体完善规范审批标准、程序等具体规定。
5.对县（市、区）行政许可实施主体实施农村集体经济组织修建水库审批进行监督指导。</t>
    </r>
  </si>
  <si>
    <t xml:space="preserve">负责审批由县级人民政府投资主管部门立项和由县级人民政府水行政主管部门审批的农村集体经济组织修建水库
</t>
  </si>
  <si>
    <r>
      <rPr>
        <b/>
        <sz val="8"/>
        <rFont val="宋体"/>
        <charset val="134"/>
        <scheme val="minor"/>
      </rPr>
      <t>直接实施责任：</t>
    </r>
    <r>
      <rPr>
        <sz val="8"/>
        <rFont val="宋体"/>
        <charset val="134"/>
        <scheme val="minor"/>
      </rPr>
      <t xml:space="preserve">
1.规范完善审批标准、程序等具体规定；主动公示依据、条件、数量、程序、期限以及需要提交的全部材料的目录和申请书示范文本等，便于申请人阅取。
2.依法实施农村集体经济组织修建水库审批，作出的行政许可决定应当予以公开。
3.监督责任。建立健全监督制度，对被许可人从事行政许可活动进行监督检查；受上级水行政主管部门委托对其审批的行政许可实施日常监督管理。对未经市县行政机关许可擅自修建水库的农村集体经济组织，依法进行处理。</t>
    </r>
  </si>
  <si>
    <t>005512064K00340020003</t>
  </si>
  <si>
    <t>对在江河、湖泊、水库、运河、渠道内弃置、堆放阻碍行洪的物体和种植阻碍行洪的林木及高干作物，围湖造地或者未经批准围垦河道的处罚</t>
  </si>
  <si>
    <t>负责跨县（市、区）、市级以上许可和重大事项中对在江河、湖泊、水库、运河、渠道内弃置、堆放阻碍行洪的物体和种植阻碍行洪的林木及高干作物，围湖造地或者未经批准围垦河道的处罚</t>
  </si>
  <si>
    <r>
      <rPr>
        <b/>
        <sz val="8"/>
        <rFont val="宋体"/>
        <charset val="134"/>
        <scheme val="minor"/>
      </rPr>
      <t>直接实施责任：</t>
    </r>
    <r>
      <rPr>
        <sz val="8"/>
        <rFont val="宋体"/>
        <charset val="134"/>
        <scheme val="minor"/>
      </rPr>
      <t xml:space="preserve">
1.执行省级制定的行政处罚标准规范，也可结合本地实际，细化、量化行政处罚裁量基准的具体标准。建立健全对行政处罚的监督制度。
2.依法依规实施本级行政处罚事项，做出的行政处罚决定应当予以公开。
</t>
    </r>
    <r>
      <rPr>
        <b/>
        <sz val="8"/>
        <rFont val="宋体"/>
        <charset val="134"/>
        <scheme val="minor"/>
      </rPr>
      <t>指导监督责任：</t>
    </r>
    <r>
      <rPr>
        <sz val="8"/>
        <rFont val="宋体"/>
        <charset val="134"/>
        <scheme val="minor"/>
      </rPr>
      <t xml:space="preserve">
3.加强对县级水行政主管部门在执法实践中适用自由裁量基准的指导和监督检查。
4.对县级行政处罚事项实施情况进行指导监督。</t>
    </r>
  </si>
  <si>
    <t>负责实施本县（市、区）内对在江河、湖泊、水库、运河、渠道内弃置、堆放阻碍行洪的物体和种植阻碍行洪的林木及高干作物，围湖造地或者未经批准围垦河道的处罚</t>
  </si>
  <si>
    <t>005512064K00340020004</t>
  </si>
  <si>
    <t>对擅自操作闸门或干扰管理单位正常工作的处罚</t>
  </si>
  <si>
    <t>负责跨县（市、区）、市级以上许可和重大事项中对擅自操作闸门或干扰管理单位正常工作的处罚</t>
  </si>
  <si>
    <t>负责本县（市、区）内对擅自操作闸门或干扰管理单位正常工作的处罚</t>
  </si>
  <si>
    <t>005512064K00340020006</t>
  </si>
  <si>
    <t>对水利工程承包单位将承包的工程转包或者违法分包的处罚</t>
  </si>
  <si>
    <t>负责市级组建项目法人或者局属单位直接实施的水利工程项目、跨县（市、区）、市级以上许可和重大事项中对水利工程承包单位将承包的工程转包或者违法分包的处罚</t>
  </si>
  <si>
    <t>负责本县（市、区）内对水利工程承包单位将承包的工程转包或者违法分包的处罚</t>
  </si>
  <si>
    <t>005512064K00340020007</t>
  </si>
  <si>
    <t>对水利工程建筑施工企业在施工中偷工减料的，使用不合格的建筑材料、建筑构配件和设备的，或者有其他不按照工程设计图纸或者施工技术标准施工的行为的处罚</t>
  </si>
  <si>
    <t>负责市级组建项目法人或者局属单位直接实施的水利工程项目、跨县（市、区）、市级以上许可和重大事项中对水利工程建筑施工企业在施工中偷工减料的，使用不合格的建筑材料、建筑构配件和设备的，或者有其他不按照工程设计图纸或者施工技术标准施工的行为的处罚</t>
  </si>
  <si>
    <t>负责本县（市、区）内对水利工程建筑施工企业在施工中偷工减料的，使用不合格的建筑材料、建筑构配件和设备的，或者有其他不按照工程设计图纸或者施工技术标准施工的行为的处罚</t>
  </si>
  <si>
    <t>005512064K00340020008</t>
  </si>
  <si>
    <t>对建设单位迫使承包方以低于成本的价格竞标的处罚</t>
  </si>
  <si>
    <t>负责市级组建项目法人或者局属单位直接实施的水利工程项目、跨县（市、区）、市级以上许可和重大事项中对建设单位迫使承包方以低于成本的价格竞标的处罚</t>
  </si>
  <si>
    <t>负责本县（市、区）内对建设单位迫使承包方以低于成本的价格竞标的处罚</t>
  </si>
  <si>
    <t>005512064K00340020009</t>
  </si>
  <si>
    <t>对建设单位任意压缩合理工期的处罚</t>
  </si>
  <si>
    <t>负责市级组建项目法人或者局属单位直接实施的水利工程项目、跨县（市、区）、市级以上许可和重大事项中对建设单位任意压缩合理工期的处罚</t>
  </si>
  <si>
    <t>负责本县（市、区）内对建设单位任意压缩合理工期的处罚</t>
  </si>
  <si>
    <t>005512064K00340020010</t>
  </si>
  <si>
    <t>对建设单位明示或者暗示设计单位或者施工单位违反工程建设强制性标准，降低工程质量的处罚</t>
  </si>
  <si>
    <t>负责市级组建项目法人或者局属单位直接实施的水利工程项目、跨县（市、区）、市级以上许可和重大事项中对建设单位明示或者暗示设计单位或者施工单位违反工程建设强制性标准，降低工程质量的处罚</t>
  </si>
  <si>
    <t>负责本县（市、区）内对建设单位明示或者暗示设计单位或者施工单位违反工程建设强制性标准，降低工程质量的处罚</t>
  </si>
  <si>
    <t>005512064K00340020011</t>
  </si>
  <si>
    <t>对建设单位施工图设计文件未经审查或者审查不合格，擅自施工的处罚</t>
  </si>
  <si>
    <t>负责市级组建项目法人或者局属单位直接实施的水利工程项目、跨县（市、区）、市级以上许可和重大事项中对建设单位施工图设计文件未经审查或者审查不合格，擅自施工的处罚</t>
  </si>
  <si>
    <t>负责本县（市、区）内对建设单位施工图设计文件未经审查或者审查不合格，擅自施工的处罚</t>
  </si>
  <si>
    <t>005512064K00340020012</t>
  </si>
  <si>
    <t>对建设项目必须实行工程监理而未实行工程监理的处罚</t>
  </si>
  <si>
    <t>负责市级组建项目法人或者局属单位直接实施的水利工程项目、跨县（市、区）、市级以上许可和重大事项中对建设项目必须实行工程监理而未实行工程监理的处罚</t>
  </si>
  <si>
    <t>负责本县（市、区）内对建设项目必须实行工程监理而未实行工程监理的处罚</t>
  </si>
  <si>
    <t>005512064K00340020013</t>
  </si>
  <si>
    <t>对未按照国家规定办理工程质量监督手续的处罚</t>
  </si>
  <si>
    <t>负责市级组建项目法人或者局属单位直接实施的水利工程项目、跨县（市、区）、市级以上许可和重大事项中对未按照国家规定办理工程质量监督手续的处罚</t>
  </si>
  <si>
    <t>负责本县（市、区）内对未按照国家规定办理工程质量监督手续的处罚</t>
  </si>
  <si>
    <t>005512064K00340020014</t>
  </si>
  <si>
    <t>对建设单位明示或者暗示施工单位使用不合格的建筑材料、建筑构配件和设备的处罚</t>
  </si>
  <si>
    <t>负责市级组建项目法人或者局属单位直接实施的水利工程项目、跨县（市、区）、市级以上许可和重大事项中对建设单位明示或者暗示施工单位使用不合格的建筑材料、建筑构配件和设备的处罚</t>
  </si>
  <si>
    <t>负责本县（市、区）内对建设单位明示或者暗示施工单位使用不合格的建筑材料、建筑构配件和设备的处罚</t>
  </si>
  <si>
    <t>005512064K00340020015</t>
  </si>
  <si>
    <t>对建设单位未按照国家规定将竣工验收报告、有关认可文件或者准许使用文件报送备案的处罚</t>
  </si>
  <si>
    <t>负责市级组建项目法人或者局属单位直接实施的水利工程项目、跨县（市、区）、市级以上许可和重大事项中对建设单位未按照国家规定将竣工验收报告、有关认可文件或者准许使用文件报送备案的处罚</t>
  </si>
  <si>
    <t>负责本县（市、区）内对建设单位未按照国家规定将竣工验收报告、有关认可文件或者准许使用文件报送备案的处罚</t>
  </si>
  <si>
    <t>005512064K00340020016</t>
  </si>
  <si>
    <t>对水利工程建设单位未组织竣工验收或验收不合格，擅自交付使用的处罚</t>
  </si>
  <si>
    <t>负责市级组建项目法人或者局属单位直接实施的水利工程项目、跨县（市、区）、市级以上许可和重大事项中对水利工程建设单位未组织竣工验收或验收不合格，擅自交付使用的处罚</t>
  </si>
  <si>
    <t>负责本县（市、区）内对水利工程建设单位未组织竣工验收或验收不合格，擅自交付使用的处罚</t>
  </si>
  <si>
    <t>005512064K00340020017</t>
  </si>
  <si>
    <t>对水利工程建设单位对不合格的建设工程按照合格工程验收的处罚</t>
  </si>
  <si>
    <t>负责市级组建项目法人或者局属单位直接实施的水利工程项目、跨县（市、区）、市级以上许可和重大事项中对水利工程建设单位对不合格的建设工程按照合格工程验收的处罚</t>
  </si>
  <si>
    <t>负责本县（市、区）内对水利工程建设单位对不合格的建设工程按照合格工程验收的处罚</t>
  </si>
  <si>
    <t>005512064K00340020018</t>
  </si>
  <si>
    <t>对水利工程勘察单位未按照工程建设强制性标准进行勘察的处罚</t>
  </si>
  <si>
    <t>负责市级组建项目法人或者局属单位直接实施的水利工程项目、跨县（市、区）、市级以上许可和重大事项中对水利工程勘察单位未按照工程建设强制性标准进行勘察的处罚</t>
  </si>
  <si>
    <t>负责本县（市、区）内对水利工程勘察单位未按照工程建设强制性标准进行勘察的处罚</t>
  </si>
  <si>
    <t>005512064K00340020019</t>
  </si>
  <si>
    <t>对水利工程勘察设计单位未根据勘察成果文件进行工程设计的处罚</t>
  </si>
  <si>
    <t>负责市级组建项目法人或者局属单位直接实施的水利工程项目、跨县（市、区）、市级以上许可和重大事项中对水利工程勘察设计单位未根据勘察成果文件进行工程设计的处罚</t>
  </si>
  <si>
    <t>负责本县（市、区）内对水利工程勘察设计单位未根据勘察成果文件进行工程设计的处罚</t>
  </si>
  <si>
    <t>005512064K00340020020</t>
  </si>
  <si>
    <t>对水利工程勘察设计单位指定建筑材料、建筑构配件的生产厂、供应商的处罚</t>
  </si>
  <si>
    <t>负责市级组建项目法人或者局属单位直接实施的水利工程项目、跨县（市、区）、市级以上许可和重大事项中对水利工程勘察设计单位指定建筑材料、建筑构配件的生产厂、供应商的处罚</t>
  </si>
  <si>
    <t>负责本县（市、区）内对水利工程勘察设计单位指定建筑材料、建筑构配件的生产厂、供应商的处罚</t>
  </si>
  <si>
    <t>005512064K00340020021</t>
  </si>
  <si>
    <t>对水利工程勘察设计单位未按照工程建设强制性标准进行设计的处罚</t>
  </si>
  <si>
    <t>负责市级组建项目法人或者局属单位直接实施的水利工程项目、跨县（市、区）、市级以上许可和重大事项中对水利工程勘察设计单位未按照工程建设强制性标准进行设计的处罚</t>
  </si>
  <si>
    <t>负责本县（市、区）内对水利工程勘察设计单位未按照工程建设强制性标准进行设计的处罚</t>
  </si>
  <si>
    <r>
      <rPr>
        <b/>
        <sz val="8"/>
        <rFont val="宋体"/>
        <charset val="134"/>
        <scheme val="minor"/>
      </rPr>
      <t>直接实施责任</t>
    </r>
    <r>
      <rPr>
        <sz val="8"/>
        <rFont val="宋体"/>
        <charset val="134"/>
        <scheme val="minor"/>
      </rPr>
      <t>：
1.执行省市级制定的行政处罚标准规范，也可结合本地实际，细化、量化行政处罚裁量基准的具体标准。建立健全对行政处罚的监督制度。
2.依法依规实施本级行政处罚事项，做出的行政处罚决定应当予以公开。</t>
    </r>
  </si>
  <si>
    <t>005512064K00340020022</t>
  </si>
  <si>
    <t>对监理单位聘用无相应监理人员资格的人员从事监理业务的处罚</t>
  </si>
  <si>
    <t>负责市级组建项目法人或者局属单位直接实施的水利工程项目、跨县（市、区）、市级以上许可和重大事项中对监理单位聘用无相应监理人员资格的人员从事监理业务的处罚</t>
  </si>
  <si>
    <t>负责本县（市、区）内对监理单位聘用无相应监理人员资格的人员从事监理业务的处罚</t>
  </si>
  <si>
    <t>005512064K00340020023</t>
  </si>
  <si>
    <t>对监理单位隐瞒有关情况、拒绝提供材料或者提供虚假材料的处罚</t>
  </si>
  <si>
    <t>负责市级组建项目法人或者局属单位直接实施的水利工程项目、跨县（市、区）、市级以上许可和重大事项中对监理单位隐瞒有关情况、拒绝提供材料或者提供虚假材料的处罚</t>
  </si>
  <si>
    <t>负责本县（市、区）内对监理单位隐瞒有关情况、拒绝提供材料或者提供虚假材料的处罚</t>
  </si>
  <si>
    <t>005512064K00340020024</t>
  </si>
  <si>
    <t>对未取得相应的资质，擅自承担检测业务的处罚</t>
  </si>
  <si>
    <t>负责市级组建项目法人或者局属单位直接实施的水利工程项目、跨县（市、区）、市级以上许可和重大事项中对未取得相应的资质，擅自承担检测业务的处罚</t>
  </si>
  <si>
    <t>负责本县（市、区）的对未取得相应的资质，擅自承担检测业务的处罚</t>
  </si>
  <si>
    <t>005512064K00340020025</t>
  </si>
  <si>
    <t>对检测单位超出资质等级范围从事检测活动的处罚</t>
  </si>
  <si>
    <t>负责市级组建项目法人或者局属单位直接实施的水利工程项目、跨县（市、区）、市级以上许可和重大事项中对检测单位超出资质等级范围从事检测活动的处罚</t>
  </si>
  <si>
    <t>负责本县（市、区）内对检测单位超出资质等级范围从事检测活动的处罚</t>
  </si>
  <si>
    <t>005512064K00340020026</t>
  </si>
  <si>
    <t>对检测单位涂改、倒卖、出租、出借或者以其他形式非法转让《资质等级证书》的处罚</t>
  </si>
  <si>
    <t>负责市级组建项目法人或者局属单位直接实施的水利工程项目、跨县（市、区）、市级以上许可和重大事项中对检测单位涂改、倒卖、出租、出借或者以其他形式非法转让《资质等级证书》的处罚</t>
  </si>
  <si>
    <t>负责本县（市、区）内对检测单位涂改、倒卖、出租、出借或者以其他形式非法转让《资质等级证书》的处罚</t>
  </si>
  <si>
    <t>005512064K00340020027</t>
  </si>
  <si>
    <t>对检测单位使用不符合条件的检测人员的处罚</t>
  </si>
  <si>
    <t>负责市级组建项目法人或者局属单位直接实施的水利工程项目、跨县（市、区）、市级以上许可和重大事项中对检测单位使用不符合条件的检测人员的处罚</t>
  </si>
  <si>
    <t>负责本县（市、区）内对检测单位使用不符合条件的检测人员的处罚</t>
  </si>
  <si>
    <t>005512064K00340020028</t>
  </si>
  <si>
    <t>对检测单位未按规定上报发现的违法违规行为和检测不合格事项的处罚</t>
  </si>
  <si>
    <t>负责市级组建项目法人或者局属单位直接实施的水利工程项目、跨县（市、区）、市级以上许可和重大事项中对检测单位未按规定上报发现的违法违规行为和检测不合格事项的处罚</t>
  </si>
  <si>
    <t>负责本县（市、区）内对检测单位未按规定上报发现的违法违规行为和检测不合格事项的处罚</t>
  </si>
  <si>
    <t>005512064K00340020029</t>
  </si>
  <si>
    <t>对检测单位未按规定在质量检测报告上签字盖章的处罚</t>
  </si>
  <si>
    <t>负责市级组建项目法人或者局属单位直接实施的水利工程项目、跨县（市、区）、市级以上许可和重大事项中对检测单位未按规定在质量检测报告上签字盖章的处罚</t>
  </si>
  <si>
    <t>负责本县（市、区）内对检测单位未按规定在质量检测报告上签字盖章的处罚</t>
  </si>
  <si>
    <t>005512064K00340020030</t>
  </si>
  <si>
    <t>对检测单位未按照国家和行业标准进行检测的处罚</t>
  </si>
  <si>
    <t>负责市级组建项目法人或者局属单位直接实施的水利工程项目、跨县（市、区）、市级以上许可和重大事项中对检测单位未按照国家和行业标准进行检测的处罚</t>
  </si>
  <si>
    <t>负责本县（市、区）内对检测单位未按照国家和行业标准进行检测的处罚</t>
  </si>
  <si>
    <t>005512064K00340020031</t>
  </si>
  <si>
    <t>对检测单位档案资料管理混乱、造成检测数据无法追溯的处罚</t>
  </si>
  <si>
    <t>负责市级组建项目法人或者局属单位直接实施的水利工程项目、跨县（市、区）、市级以上许可和重大事项中对检测单位档案资料管理混乱、造成检测数据无法追溯的处罚</t>
  </si>
  <si>
    <t>负责本县（市、区）内对检测单位档案资料管理混乱、造成检测数据无法追溯的处罚</t>
  </si>
  <si>
    <t>005512064K00340020032</t>
  </si>
  <si>
    <t>对检测单位转包、违规分包检测业务的处罚</t>
  </si>
  <si>
    <t>负责市级组建项目法人或者局属单位直接实施的水利工程项目、跨县（市、区）、市级以上许可和重大事项中对检测单位转包、违规分包检测业务的处罚</t>
  </si>
  <si>
    <t>负责本县（市、区）内对检测单位转包、违规分包检测业务的处罚</t>
  </si>
  <si>
    <t>005512064K00340020033</t>
  </si>
  <si>
    <t>对检测单位伪造检测数据，出具虚假质量检测报告的处罚</t>
  </si>
  <si>
    <t>负责市级组建项目法人或者局属单位直接实施的水利工程项目、跨县（市、区）、市级以上许可和重大事项中对检测单位伪造检测数据，出具虚假质量检测报告的处罚</t>
  </si>
  <si>
    <t>负责本县（市、区）内对检测单位伪造检测数据，出具虚假质量检测报告的处罚</t>
  </si>
  <si>
    <t>005512064K00340020034</t>
  </si>
  <si>
    <t>对明示或暗示检测单位出具虚假检测报告，篡改或伪造检测报告的处罚</t>
  </si>
  <si>
    <t>负责市级组建项目法人或者局属单位直接实施的水利工程项目、跨县（市、区）、市级以上许可和重大事项中对明示或暗示检测单位出具虚假检测报告，篡改或伪造检测报告的处罚</t>
  </si>
  <si>
    <t>负责本县（市、区）内对明示或暗示检测单位出具虚假检测报告，篡改或伪造检测报告的处罚</t>
  </si>
  <si>
    <t>005512064K00340020035</t>
  </si>
  <si>
    <t>对委托方委托未取得相应资质的检测单位进行检测的处罚</t>
  </si>
  <si>
    <t>负责市级组建项目法人或者局属单位直接实施的水利工程项目、跨县（市、区）、市级以上许可和重大事项中对委托方委托未取得相应资质的检测单位进行检测的处罚</t>
  </si>
  <si>
    <t>负责本县（市、区）内对委托方委托未取得相应资质的检测单位进行检测的处罚</t>
  </si>
  <si>
    <t>005512064K00340020036</t>
  </si>
  <si>
    <t>对送检试样弄虚作假的处罚</t>
  </si>
  <si>
    <t>负责市级组建项目法人或者局属单位直接实施的水利工程项目、跨县（市、区）、市级以上许可和重大事项中对送检试样弄虚作假的处罚</t>
  </si>
  <si>
    <t>负责本县（市、区）内对送检试样弄虚作假的处罚</t>
  </si>
  <si>
    <t>005512064K00340020037</t>
  </si>
  <si>
    <t>对不如实记录或随意取舍检测数据的处罚</t>
  </si>
  <si>
    <t>负责市级组建项目法人或者局属单位直接实施的水利工程项目、跨县（市、区）、市级以上许可和重大事项中对不如实记录或随意取舍检测数据的处罚</t>
  </si>
  <si>
    <t>负责本县（市、区）内对不如实记录或随意取舍检测数据的处罚</t>
  </si>
  <si>
    <t>005512064K00340020038</t>
  </si>
  <si>
    <t>对弄虚作假、伪造数据的处罚</t>
  </si>
  <si>
    <t>负责市级组建项目法人或者局属单位直接实施的水利工程项目、跨县（市、区）、市级以上许可和重大事项中对弄虚作假、伪造数据的处罚</t>
  </si>
  <si>
    <t>负责本县（市、区）内对弄虚作假、伪造数据的处罚</t>
  </si>
  <si>
    <t>005512064K00340020039</t>
  </si>
  <si>
    <t>对未执行法律、法规和强制性标准的处罚</t>
  </si>
  <si>
    <t>负责市级组建项目法人或者局属单位直接实施的水利工程项目、跨县（市、区）、市级以上许可和重大事项中对未执行法律、法规和强制性标准的处罚</t>
  </si>
  <si>
    <t>负责本县（市、区）内对未执行法律、法规和强制性标准的处罚</t>
  </si>
  <si>
    <t>005512064K00340020040</t>
  </si>
  <si>
    <t>对必须进行招标的项目而不招标的，将必须进行招标的项目化整为零或者以其他任何方式规避招标的处罚</t>
  </si>
  <si>
    <t>负责市级组建项目法人或者市水利局直属单位直接实施的水利工程项目、市级及以上主管部门审批其他大中型水利工程项目、跨县（市、区）、市级以上许可和重大事项中对必须进行招标的项目而不招标的，将必须进行招标的项目化整为零或者以其他任何方式规避招标的处罚</t>
  </si>
  <si>
    <t>负责本县（市、区）内对必须进行招标的项目而不招标的，将必须进行招标的项目化整为零或者以其他任何方式规避招标的处罚</t>
  </si>
  <si>
    <t>005512064K00340020041</t>
  </si>
  <si>
    <t>对招标代理机构泄露应当保密的与招标投标活动有关的情况和资料的，或者与招标人、投标人串通损害国家利益、社会公共利益或者他人合法权益的处罚</t>
  </si>
  <si>
    <t>负责市级组建项目法人或者市水利局直属单位直接实施的水利工程项目、市级及以上主管部门审批其他大中型水利工程项目、跨县（市、区）、市级以上许可和重大事项中对招标代理机构泄露应当保密的与招标投标活动有关的情况和资料的，或者与招标人、投标人串通损害国家利益、社会公共利益或者他人合法权益的处罚</t>
  </si>
  <si>
    <t>负责本县（市、区）内对招标代理机构泄露应当保密的与招标投标活动有关的情况和资料的，或者与招标人、投标人串通损害国家利益、社会公共利益或者他人合法权益的处罚</t>
  </si>
  <si>
    <t>005512064K00340020042</t>
  </si>
  <si>
    <t>对招标人以不合理的条件限制或者排斥潜在投标人的，对潜在投标人实行歧视待遇的，强制要求投标人组成联合体共同投标的，或者限制投标人之间竞争的，依法必须进行招标的项目的招标人规避招标的处罚</t>
  </si>
  <si>
    <t>负责市级组建项目法人或者市水利局直属单位直接实施的水利工程项目、市级及以上主管部门审批其他大中型水利工程项目、跨县（市、区）、市级以上许可和重大事项中对招标人以不合理的条件限制或者排斥潜在投标人的，对潜在投标人实行歧视待遇的，强制要求投标人组成联合体共同投标的，或者限制投标人之间竞争的，依法必须进行招标的项目的招标人规避招标的处罚</t>
  </si>
  <si>
    <t>负责本县（市、区）内对招标人以不合理的条件限制或者排斥潜在投标人的，对潜在投标人实行歧视待遇的，强制要求投标人组成联合体共同投标的，或者限制投标人之间竞争的，依法必须进行招标的项目的招标人规避招标的处罚</t>
  </si>
  <si>
    <t>005512064K00340020043</t>
  </si>
  <si>
    <t>负责市级组建项目法人或者市水利局直属单位直接实施的水利工程项目、市级及以上主管部门审批其他大中型水利工程项目、跨县（市、区）、市级以上许可和重大事项中对依法必须进行招标的项目，招标人与投标人就投标价格、投标方案等实质性内容进行谈判的处罚</t>
  </si>
  <si>
    <t>负责本县（市、区）内对依法必须进行招标的项目，招标人与投标人就投标价格、投标方案等实质性内容进行谈判的处罚</t>
  </si>
  <si>
    <t>005512064K00340020044</t>
  </si>
  <si>
    <t>负责市级组建项目法人或者市水利局直属单位直接实施的水利工程项目、市级及以上主管部门审批其他大中型水利工程项目、跨县（市、区）、市级以上许可和重大事项中对招标人在评标委员会依法推荐的中标候选人以外确定中标人的，依法必须进行招标的项目在所有投标被评标委员会否决后自行确定中标人的处罚</t>
  </si>
  <si>
    <t>负责本县（市、区）内对招标人在评标委员会依法推荐的中标候选人以外确定中标人的，依法必须进行招标的项目在所有投标被评标委员会否决后自行确定中标人的处罚</t>
  </si>
  <si>
    <t>005512064K00340020045</t>
  </si>
  <si>
    <t>对中标人将中标项目转让给他人的，将中标项目肢解后分别转让给他人的，违反本法规定将中标项目的部分主体、关键性工作分包给他人的，或者分包人再次分包的处罚</t>
  </si>
  <si>
    <t>负责市级组建项目法人或者市水利局直属单位直接实施的水利工程项目、市级及以上主管部门审批其他大中型水利工程项目、跨县（市、区）、市级以上许可和重大事项中对中标人将中标项目转让给他人的，将中标项目肢解后分别转让给他人的，违反本法规定将中标项目的部分主体、关键性工作分包给他人的，或者分包人再次分包的处罚</t>
  </si>
  <si>
    <t>负责本县（市、区）内对中标人将中标项目转让给他人的，将中标项目肢解后分别转让给他人的，违反本法规定将中标项目的部分主体、关键性工作分包给他人的，或者分包人再次分包的处罚</t>
  </si>
  <si>
    <t>005512064K00340020046</t>
  </si>
  <si>
    <t>对招标人与中标人不按照招标文件和中标人的投标文件订立合同的，或者招标人、中标人订立背离合同实质性内容的协议的处罚</t>
  </si>
  <si>
    <t>负责市级组建项目法人或者市水利局直属单位直接实施的水利工程项目、市级及以上主管部门审批其他大中型水利工程项目、跨县（市、区）、市级以上许可和重大事项中对招标人与中标人不按照招标文件和中标人的投标文件订立合同的，或者招标人、中标人订立背离合同实质性内容的协议的处罚</t>
  </si>
  <si>
    <t>负责本县（市、区）内对招标人与中标人不按照招标文件和中标人的投标文件订立合同的，或者招标人、中标人订立背离合同实质性内容的协议的处罚</t>
  </si>
  <si>
    <t>005512064K00340020047</t>
  </si>
  <si>
    <t>对依法应当公开招标而采用邀请招标的；招标文件、资格预审文件的发售、澄清、修改的时限；或者确定的提交资格预审申请文件、投标文件的时限不符合招标投标法和本条例规定的；接受未通过资格预审的单位或者个人参加投标的；接受应当拒收的投标文件的处罚</t>
  </si>
  <si>
    <t>负责市级组建项目法人或者市水利局直属单位直接实施的水利工程项目、市级及以上主管部门审批其他大中型水利工程项目、跨县（市、区）、市级以上许可和重大事项中对依法应当公开招标而采用邀请招标的；招标文件、资格预审文件的发售、澄清、修改的时限；或者确定的提交资格预审申请文件、投标文件的时限不符合招标投标法和本条例规定的；接受未通过资格预审的单位或者个人参加投标的；接受应当拒收的投标文件的处罚</t>
  </si>
  <si>
    <t>负责本县（市、区）内对依法应当公开招标而采用邀请招标的；招标文件、资格预审文件的发售、澄清、修改的时限；或者确定的提交资格预审申请文件、投标文件的时限不符合招标投标法和本条例规定的；接受未通过资格预审的单位或者个人参加投标的；接受应当拒收的投标文件的处罚</t>
  </si>
  <si>
    <t>005512064K00340020048</t>
  </si>
  <si>
    <t>负责市级组建项目法人或者市水利局直属单位直接实施的水利工程项目、市级及以上主管部门审批其他大中型水利工程项目、跨县（市、区）、市级以上许可和重大事项中对招标代理机构在所代理的招标项目中投标、代理投标或者向该项目投标人提供咨询的，接受委托编制标底的中介机构参加受托编制标底项目的投标或者为该项目的投标人编制投标文件、提供咨询的处罚</t>
  </si>
  <si>
    <t>负责本县（市、区）内对招标代理机构在所代理的招标项目中投标、代理投标或者向该项目投标人提供咨询的，接受委托编制标底的中介机构参加受托编制标底项目的投标或者为该项目的投标人编制投标文件、提供咨询的处罚</t>
  </si>
  <si>
    <t>005512064K00340020049</t>
  </si>
  <si>
    <t>对招标人超过本条例规定的比例收取投标保证金、履约保证金或者不按照规定退还投标保证金及银行同期存款利息的处罚</t>
  </si>
  <si>
    <t>负责市级组建项目法人或者市水利局直属单位直接实施的水利工程项目、市级及以上主管部门审批其他大中型水利工程项目、跨县（市、区）、市级以上许可和重大事项中对招标人超过本条例规定的比例收取投标保证金、履约保证金或者不按照规定退还投标保证金及银行同期存款利息的处罚</t>
  </si>
  <si>
    <t>负责本县（市、区）内对招标人超过本条例规定的比例收取投标保证金、履约保证金或者不按照规定退还投标保证金及银行同期存款利息的处罚</t>
  </si>
  <si>
    <t>005512064K00340020050</t>
  </si>
  <si>
    <t>对依法必须进行招标的项目的招标人不按照规定组建评标委员会，或者确定、更换评标委员会成员违反招标投标法和本条例规定的处罚</t>
  </si>
  <si>
    <t>负责市级组建项目法人或者市水利局直属单位直接实施的水利工程项目、市级及以上主管部门审批其他大中型水利工程项目、跨县（市、区）、市级以上许可和重大事项中对依法必须进行招标的项目的招标人不按照规定组建评标委员会，或者确定、更换评标委员会成员违反招标投标法和本条例规定的处罚</t>
  </si>
  <si>
    <t>负责本县（市、区）内对依法必须进行招标的项目的招标人不按照规定组建评标委员会，或者确定、更换评标委员会成员违反招标投标法和本条例规定的处罚</t>
  </si>
  <si>
    <t>005512064K00340020051</t>
  </si>
  <si>
    <t>对招标人无正当理由不发出中标通知书的；不按照规定确定中标人的；中标通知书发出后无正当理由改变中标结果的；无正当理由不与中标人订立合同的；在订立合同时向中标人提出附加条件的处罚</t>
  </si>
  <si>
    <t>负责市级组建项目法人或者市水利局直属单位直接实施的水利工程项目、市级及以上主管部门审批其他大中型水利工程项目、跨县（市、区）、市级以上许可和重大事项中对招标人无正当理由不发出中标通知书的；不按照规定确定中标人的；中标通知书发出后无正当理由改变中标结果的；无正当理由不与中标人订立合同的；在订立合同时向中标人提出附加条件的处罚</t>
  </si>
  <si>
    <t>负责本县（市、区）内对招标人无正当理由不发出中标通知书的；不按照规定确定中标人的；中标通知书发出后无正当理由改变中标结果的；无正当理由不与中标人订立合同的；在订立合同时向中标人提出附加条件的处罚</t>
  </si>
  <si>
    <t>005512064K00340020052</t>
  </si>
  <si>
    <t>负责市级组建项目法人或者市水利局直属单位直接实施的水利工程项目、市级及以上主管部门审批其他大中型水利工程项目、跨县（市、区）、市级以上许可和重大事项中对中标人无正当理由不与招标人订立合同，在签订合同时向招标人提出附加条件，或者不按照招标文件要求提交履约保证金的处罚</t>
  </si>
  <si>
    <t>负责本县（市、区）内对中标人无正当理由不与招标人订立合同，在签订合同时向招标人提出附加条件，或者不按照招标文件要求提交履约保证金的处罚</t>
  </si>
  <si>
    <t>005512064K00340020053</t>
  </si>
  <si>
    <t>对投标人或者其他利害关系人捏造事实、伪造材料或者以非法手段取得证明材料进行投诉的处罚</t>
  </si>
  <si>
    <t>负责市级组建项目法人或者市水利局直属单位直接实施的水利工程项目、市级及以上主管部门审批其他大中型水利工程项目、跨县（市、区）、市级以上许可和重大事项中对投标人或者其他利害关系人捏造事实、伪造材料或者以非法手段取得证明材料进行投诉的处罚</t>
  </si>
  <si>
    <t>负责本县（市、区）内对投标人或者其他利害关系人捏造事实、伪造材料或者以非法手段取得证明材料进行投诉的处罚</t>
  </si>
  <si>
    <t>005512064K00340020054</t>
  </si>
  <si>
    <t>对以欺骗手段取得的资质等级证书承揽监理业务的处罚</t>
  </si>
  <si>
    <t>负责市级组建项目法人或者市水利局直属单位直接实施的水利工程项目、市级及以上主管部门审批其他大中型水利工程项目、跨县（市、区）、市级以上许可和重大事项中对以欺骗手段取得的资质等级证书承揽监理业务的处罚</t>
  </si>
  <si>
    <t>负责本县（市、区）内对以欺骗手段取得的资质等级证书承揽监理业务的处罚</t>
  </si>
  <si>
    <t>005512064K00340020055</t>
  </si>
  <si>
    <t>对未取得相应资质等级证书承揽监理业务的处罚</t>
  </si>
  <si>
    <t>负责市级组建项目法人或者市水利局直属单位直接实施的水利工程项目、市级及以上主管部门审批其他大中型水利工程项目、跨县（市、区）、市级以上许可和重大事项中对未取得相应资质等级证书承揽监理业务的处罚</t>
  </si>
  <si>
    <t>负责本县（市、区）内对未取得相应资质等级证书承揽监理业务的处罚</t>
  </si>
  <si>
    <t>005512064K00340020056</t>
  </si>
  <si>
    <t>对超越本单位资质等级许可的业务范围承揽监理业务的处罚</t>
  </si>
  <si>
    <t>负责市级组建项目法人或者市水利局直属单位直接实施的水利工程项目、市级及以上主管部门审批其他大中型水利工程项目、跨县（市、区）、市级以上许可和重大事项中对超越本单位资质等级许可的业务范围承揽监理业务的处罚</t>
  </si>
  <si>
    <t>负责本县（市、区）内对超越本单位资质等级许可的业务范围承揽监理业务的处罚</t>
  </si>
  <si>
    <t>005512064K00340020057</t>
  </si>
  <si>
    <t>对勘察、设计、施工、工程监理单位允许其他单位或者个人以本单位名义承揽工程的处罚</t>
  </si>
  <si>
    <t>负责市级组建项目法人或者市水利局直属单位直接实施的水利工程项目、市级及以上主管部门审批其他大中型水利工程项目、跨县（市、区）、市级以上许可和重大事项中对勘察、设计、施工、工程监理单位允许其他单位或者个人以本单位名义承揽工程的处罚</t>
  </si>
  <si>
    <t>负责本县（市、区）内对勘察、设计、施工、工程监理单位允许其他单位或者个人以本单位名义承揽工程的处罚</t>
  </si>
  <si>
    <t>005512064K00340020058</t>
  </si>
  <si>
    <t>负责市级组建项目法人或者市水利局直属单位直接实施的水利工程项目、市级及以上主管部门审批其他大中型水利工程项目、跨县（市、区）、市级以上许可和重大事项中对施工单位不履行保修义务或者拖延履行保修义务的处罚</t>
  </si>
  <si>
    <t>负责本县（市、区）内对施工单位不履行保修义务或者拖延履行保修义务的处罚</t>
  </si>
  <si>
    <t>005512064K00340020059</t>
  </si>
  <si>
    <t>对工程监理单位与被监理工程的施工承包单位以及建筑材料、建筑构配件和设备供应单位有隶属关系，或者其他利害关系承担该项建设工程的监理业务的处罚</t>
  </si>
  <si>
    <t>负责市级组建项目法人或者市水利局直属单位直接实施的水利工程项目、市级及以上主管部门审批其他大中型水利工程项目、跨县（市、区）、市级以上许可和重大事项中对工程监理单位与被监理工程的施工承包单位以及建筑材料、建筑构配件和设备供应单位有隶属关系，或者其他利害关系承担该项建设工程的监理业务的处罚</t>
  </si>
  <si>
    <t>负责本县（市、区）内对工程监理单位与被监理工程的施工承包单位以及建筑材料、建筑构配件和设备供应单位有隶属关系，或者其他利害关系承担该项建设工程的监理业务的处罚</t>
  </si>
  <si>
    <t>005512064K00340020060</t>
  </si>
  <si>
    <t>对在崩塌、滑坡危险区或者泥石流易发区从事取土、挖砂、采石等可能造成水土流失活动的处罚</t>
  </si>
  <si>
    <t>负责跨县（市、区）和重大事项中对在崩塌、滑坡危险区或者泥石流易发区从事取土、挖砂、采石等可能造成水土流失活动的处罚</t>
  </si>
  <si>
    <t>负责本县（市、区）内对在崩塌、滑坡危险区或者泥石流易发区从事取土、挖砂、采石等可能造成水土流失活动的处罚</t>
  </si>
  <si>
    <t>005512064K00340020061</t>
  </si>
  <si>
    <t>对在禁止开垦坡度以上陡坡地开垦种植农作物，或者在禁止开垦、开发的植物保护带内开垦、开发的处罚</t>
  </si>
  <si>
    <t>负责跨县（市、区）和重大事项中对在禁止开垦坡度以上陡坡地开垦种植农作物，或者在禁止开垦、开发的植物保护带内开垦、开发的处罚</t>
  </si>
  <si>
    <t>负责本县（市、区）内对在禁止开垦坡度以上陡坡地开垦种植农作物，或者在禁止开垦、开发的植物保护带内开垦、开发的处罚</t>
  </si>
  <si>
    <t>005512064K00340020062</t>
  </si>
  <si>
    <t>对采集发菜或者在水土流失重点预防区和重点治理区铲草皮、挖树兜、滥挖虫草、甘草、麻黄等的处罚</t>
  </si>
  <si>
    <t>负责跨县（市、区）和重大事项中对采集发菜或者在水土流失重点预防区和重点治理区铲草皮、挖树兜、滥挖虫草、甘草、麻黄等的处罚</t>
  </si>
  <si>
    <t>负责本县（市、区）内对采集发菜或者在水土流失重点预防区和重点治理区铲草皮、挖树兜、滥挖虫草、甘草、麻黄等的处罚</t>
  </si>
  <si>
    <t>005512064K00340020063</t>
  </si>
  <si>
    <t>对在林区采伐林木，不依法采取水土流失措施并造成水土流失的处罚</t>
  </si>
  <si>
    <t>负责跨县（市、区）和重大事项中对在林区采伐林木，不依法采取水土流失措施并造成水土流失的处罚</t>
  </si>
  <si>
    <t>负责本县（市、区）内对在林区采伐林木，不依法采取水土流失措施并造成水土流失的处罚</t>
  </si>
  <si>
    <t>005512064K00340020064</t>
  </si>
  <si>
    <t>对生产建设单位应编未编制水土保持方案或者编制的水土保持方案未经批准而开工建设的处罚</t>
  </si>
  <si>
    <t>负责跨县（市、区）、市级以上许可和重大事项中对生产建设单位应编未编制水土保持方案或者编制的水土保持方案未经批准而开工建设的处罚</t>
  </si>
  <si>
    <t>负责本县（市、区）内对生产建设单位应编未编制水土保持方案或者编制的水土保持方案未经批准而开工建设的处罚</t>
  </si>
  <si>
    <t>005512064K00340020065</t>
  </si>
  <si>
    <t>对生产建设项目的地点、规模发生重大变化而未补充，修改水保方案或者补充、修改的水保方案未经原审批机关批准的处罚</t>
  </si>
  <si>
    <t>负责跨县（市、区）、市级以上许可和重大事项中对生产建设项目的地点、规模发生重大变化而未补充、修改水保方案或者补充、修改的水保方案未经原审批机关批准的处罚</t>
  </si>
  <si>
    <t>负责本县（市、区）内对生产建设项目的地点、规模发生重大变化而未补充、修改水保方案或者补充、修改的水保方案未经原审批机关批准的处罚</t>
  </si>
  <si>
    <t>005512064K00340020066</t>
  </si>
  <si>
    <t>对在水保方案实施过程中，未经原审批机关批准对水土保持措施作出重大变更的处罚</t>
  </si>
  <si>
    <t>负责跨县（市、区）、市级以上许可和重大事项中对在水保方案实施过程中，未经原审批机关批准对水土保持措施作出重大变更的处罚</t>
  </si>
  <si>
    <t>负责本县（市、区）内对在水保方案实施过程中，未经原审批机关批准对水土保持措施作出重大变更的处罚</t>
  </si>
  <si>
    <t>005512064K00340020067</t>
  </si>
  <si>
    <t>对水保设施未经验收或者验收不合格将生产建设项目投产使用的处罚</t>
  </si>
  <si>
    <t>负责跨县（市、区）、市级以上许可和重大事项中对水保设施未经验收或者验收不合格将生产建设项目投产使用的处罚</t>
  </si>
  <si>
    <t>负责本县（市、区）内对水保设施未经验收或者验收不合格将生产建设项目投产使用的处罚</t>
  </si>
  <si>
    <t>005512064K00340020074</t>
  </si>
  <si>
    <t>对未按照规划治导线整治河道和修建控制引导河水流向、保护堤岸等工程，影响防洪的处罚</t>
  </si>
  <si>
    <t>负责跨县（市、区）、市级以上许可和重大事项中对未按照规划治导线整治河道和修建控制引导河水流向、保护堤岸等工程，影响防洪的处罚</t>
  </si>
  <si>
    <t>负责本县（市、区）内对未按照规划治导线整治河道和修建控制引导河水流向、保护堤岸等工程，影响防洪的处罚</t>
  </si>
  <si>
    <t>005512064K00340020075</t>
  </si>
  <si>
    <t>对未经水行政主管部门对其工程建设方案审查同意或者未按照有关水行政主管部门审查批准的位置、界限，在河道、湖泊管理范围内从事工程设施建设活动的处罚</t>
  </si>
  <si>
    <t>负责跨县（市、区）、市级以上许可和重大事项中对未经水行政主管部门对其工程建设方案审查同意或者未按照有关水行政主管部门审查批准的位置、界限，在河道、湖泊管理范围内从事工程设施建设活动的处罚</t>
  </si>
  <si>
    <t>负责本县（市、区）内对未经水行政主管部门对其工程建设方案审查同意或者未按照有关水行政主管部门审查批准的位置、界限，在河道、湖泊管理范围内从事工程设施建设活动的处罚</t>
  </si>
  <si>
    <t>005512064K00340020076</t>
  </si>
  <si>
    <t>对防洪工程设施未经验收，即将建设项目投入生产或者使用的处罚</t>
  </si>
  <si>
    <t>负责跨县（市、区）、市级以上许可和重大事项中对防洪工程设施未经验收，将建设项目投入生产或者使用的处罚</t>
  </si>
  <si>
    <t>负责本县（市、区）内对防洪工程设施未经验收，将建设项目投入生产或者使用的处罚</t>
  </si>
  <si>
    <t>005512064K00340020077</t>
  </si>
  <si>
    <t>对在洪泛区、蓄滞洪区内建设非防洪建设项目，未编制洪水影响评价报告的处罚</t>
  </si>
  <si>
    <t>负责跨县（市、区）、市级以上许可和重大事项中对在洪泛区、蓄滞洪区内建设非防洪建设项目，未编制洪水影响评价报告的处罚</t>
  </si>
  <si>
    <t>负责本县（市、区）内对在洪泛区、蓄滞洪区内建设非防洪建设项目，未编制洪水影响评价报告的处罚</t>
  </si>
  <si>
    <t>005512064K00340020078</t>
  </si>
  <si>
    <t>对破坏、侵占、毁损堤防、水闸、护岸、抽水站、排水渠系等防洪工程和水文、通信设施以及防汛备用的器材、物料的处罚</t>
  </si>
  <si>
    <t>负责跨县（市、区）、市级以上许可和重大事项中对破坏、侵占、毁损堤防、水闸、护岸、抽水站、排水渠系等防洪工程和水文、通信设施以及防汛备用的器材、物料的处罚</t>
  </si>
  <si>
    <t>负责本县（市、区）内对破坏、侵占、毁损堤防、水闸、护岸、抽水站、排水渠系等防洪工程和水文、通信设施以及防汛备用的器材、物料的处罚</t>
  </si>
  <si>
    <t>005512064K00345020079</t>
  </si>
  <si>
    <t>对未取得取水申请批准文件擅自建设取水工程或者设施的处罚</t>
  </si>
  <si>
    <t>负责跨县（市、区）、市级以上许可和重大事项中对未取得取水申请批准文件擅自建设取水工程或者设施的处罚</t>
  </si>
  <si>
    <t>负责本县（市、区）内对未取得取水申请批准文件擅自建设取水工程或者设施的处罚</t>
  </si>
  <si>
    <t>005512064K00340020080</t>
  </si>
  <si>
    <t>对申请人隐瞒有关情况或者提供虚假材料骗取取水申请批准文件或者取水许可证的处罚</t>
  </si>
  <si>
    <t>负责跨县（市、区）、市级以上许可和重大事项中对申请人隐瞒有关情况或者提供虚假材料骗取取水申请批准文件或者取水许可证的处罚</t>
  </si>
  <si>
    <t>负责本县（市、区）内对申请人隐瞒有关情况或者提供虚假材料骗取取水申请批准文件或者取水许可证的处罚</t>
  </si>
  <si>
    <t>005512064K00340020081</t>
  </si>
  <si>
    <t>对拒不执行审批机关作出的取水量限制决定，或者未经批准擅自转让取水权的处罚</t>
  </si>
  <si>
    <t>负责跨县（市、区）、市级以上许可和重大事项中对拒不执行审批机关作出的取水量限制决定，或者未经批准擅自转让取水权的处罚</t>
  </si>
  <si>
    <t>负责本县（市、区）内对拒不执行审批机关作出的取水量限制决定，或者未经批准擅自转让取水权的处罚</t>
  </si>
  <si>
    <r>
      <rPr>
        <b/>
        <sz val="8"/>
        <rFont val="宋体"/>
        <charset val="134"/>
        <scheme val="minor"/>
      </rPr>
      <t>直接实施责任：</t>
    </r>
    <r>
      <rPr>
        <sz val="8"/>
        <rFont val="宋体"/>
        <charset val="134"/>
        <scheme val="minor"/>
      </rPr>
      <t xml:space="preserve">
1.执行省市级制定的行政处罚标准规范，也可结合本地实际，细化、量化行政处罚裁量基准的具体标准。建立健全对行政处罚的监督制度。
3.依法依规实施本级行政处罚事项，做出的行政处罚决定应当予以公开。</t>
    </r>
  </si>
  <si>
    <t>005512064K00340020082</t>
  </si>
  <si>
    <t>对拒绝接受监督检查或者弄虚作假的处罚</t>
  </si>
  <si>
    <t>负责跨县（市、区）、市级以上许可和重大事项中对拒绝接受监督检查或者弄虚作假的处罚</t>
  </si>
  <si>
    <t>负责本县（市、区）内对拒绝接受监督检查或者弄虚作假的处罚</t>
  </si>
  <si>
    <t>005512064K00340020083</t>
  </si>
  <si>
    <t>对不按照规定报送年度取水情况的处罚</t>
  </si>
  <si>
    <t>负责跨县（市、区）、市级以上许可和重大事项中对不按照规定报送年度取水情况的处罚</t>
  </si>
  <si>
    <t>负责本县（市、区）内对不按照规定报送年度取水情况的处罚</t>
  </si>
  <si>
    <t>005512064K00340020084</t>
  </si>
  <si>
    <t>对退水水质达不到规定要求的处罚</t>
  </si>
  <si>
    <t>负责跨县（市、区）、市级以上许可和重大事项中对退水水质达不到规定要求的处罚</t>
  </si>
  <si>
    <t>负责本县（市、区）内对退水水质达不到规定要求的处罚</t>
  </si>
  <si>
    <t>005512064K00345020085</t>
  </si>
  <si>
    <t>对未安装计量设施，或者计量设施不合格，或者运行不正常的处罚</t>
  </si>
  <si>
    <t>负责跨县（市、区）、市级以上许可和重大事项中对未安装计量设施，或者计量设施不合格，或者运行不正常的处罚</t>
  </si>
  <si>
    <t>负责本县（市、区）内对未安装计量设施，或者计量设施不合格，或者运行不正常的处罚</t>
  </si>
  <si>
    <t>005512064K00340020086</t>
  </si>
  <si>
    <t>对伪造、涂改、冒用取水申请批准文件、取水许可证的处罚</t>
  </si>
  <si>
    <t>负责跨县（市、区）、市级以上许可和重大事项中对伪造、涂改、冒用取水申请批准文件、取水许可证的处罚</t>
  </si>
  <si>
    <t>负责本县（市、区）内对伪造、涂改、冒用取水申请批准文件、取水许可证的处罚</t>
  </si>
  <si>
    <t>005512064K00340020087</t>
  </si>
  <si>
    <t>对违反规定的条件从事水文活动的处罚</t>
  </si>
  <si>
    <t>负责跨县（市、区）、市级以上许可和重大事项中对违反规定的条件从事水文活动的处罚</t>
  </si>
  <si>
    <t>负责本县（市、区）内对违反规定的条件从事水文活动的处罚</t>
  </si>
  <si>
    <t>005512064K00340020088</t>
  </si>
  <si>
    <t>对超出水文、水资源调查评价资质证书确定的范围从事水文活动的处罚</t>
  </si>
  <si>
    <t>负责跨县（市、区）、市级以上许可和重大事项中对超出水文、水资源调查评价资质证书确定的范围从事水文活动的处罚</t>
  </si>
  <si>
    <t>负责本县（市、区）内对超出水文、水资源调查评价资质证书确定的范围从事水文活动的处罚</t>
  </si>
  <si>
    <t>005512064K00340020089</t>
  </si>
  <si>
    <t>对非法向社会传播水文情报预报，造成严重经济损失和不良影响的处罚</t>
  </si>
  <si>
    <t>负责跨县（市、区）、市级以上许可和重大事项中对非法向社会传播水文情报预报，造成严重经济损失和不良影响的处罚</t>
  </si>
  <si>
    <t>负责本县（市、区）内对非法向社会传播水文情报预报，造成严重经济损失和不良影响的处罚</t>
  </si>
  <si>
    <t>005512064K00340020090</t>
  </si>
  <si>
    <t>对拒不汇交水文监测资料的处罚</t>
  </si>
  <si>
    <t>负责跨县（市、区）、市级以上许可和重大事项中对拒不汇交水文监测资料的处罚</t>
  </si>
  <si>
    <t>负责本县（市、区）内对拒不汇交水文监测资料的处罚</t>
  </si>
  <si>
    <t>005512064K00340020091</t>
  </si>
  <si>
    <t>对侵占、毁坏水文监测设施或者未经批准擅自移动、擅自使用水文监测设施的处罚</t>
  </si>
  <si>
    <t>负责跨县（市、区）、市级以上许可和重大事项中对侵占、毁坏水文监测设施或者未经批准擅自移动、擅自使用水文监测设施的处罚</t>
  </si>
  <si>
    <t>负责本县（市、区）内对侵占、毁坏水文监测设施或者未经批准擅自移动、擅自使用水文监测设施的处罚</t>
  </si>
  <si>
    <t>005512064K00340020092</t>
  </si>
  <si>
    <t>对在水文监测环境保护范围内种植高秆作物、堆放物料、修建建筑物、停靠船只的处罚</t>
  </si>
  <si>
    <t>负责跨县（市、区）、市级以上许可和重大事项中对在水文监测环境保护范围内种植高秆作物、堆放物料、修建建筑物、停靠船只的处罚</t>
  </si>
  <si>
    <t>负责本县（市、区）内对在水文监测环境保护范围内种植高秆作物、堆放物料、修建建筑物、停靠船只的处罚</t>
  </si>
  <si>
    <t>005512064K00340020093</t>
  </si>
  <si>
    <t>对取土、挖砂、采石、淘金、爆破和倾倒废弃物的处罚</t>
  </si>
  <si>
    <t>负责跨县（市、区）、市级以上许可和重大事项中对取土、挖砂、采石、淘金、爆破和倾倒废弃物的处罚</t>
  </si>
  <si>
    <t>负责本县（市、区）内对取土、挖砂、采石、淘金、爆破和倾倒废弃物的处罚</t>
  </si>
  <si>
    <t>005512064K00340020094</t>
  </si>
  <si>
    <t>对在监测断面取水、排污或者在过河设备、气象观测场、监测断面的上空架设线路的处罚</t>
  </si>
  <si>
    <t>负责跨县（市、区）、市级以上许可和重大事项中对在监测断面取水、排污或者在过河设备、气象观测场、监测断面的上空架设线路的处罚</t>
  </si>
  <si>
    <t>负责本县（市、区）内对在监测断面取水、排污或者在过河设备、气象观测场、监测断面的上空架设线路的处罚</t>
  </si>
  <si>
    <t>005512064K00340020095</t>
  </si>
  <si>
    <t>对其他对水文监测有影响的活动的处罚</t>
  </si>
  <si>
    <t>负责跨县（市、区）、市级以上许可和重大事项中对其他对水文监测有影响的活动的处罚</t>
  </si>
  <si>
    <t>负责本县（市、区）内对其他对水文监测有影响的活动的处罚</t>
  </si>
  <si>
    <t>005512064K00340020096</t>
  </si>
  <si>
    <t>对水库、水电站、拦河闸坝等工程的管理单位以及其他经营工程设施的经营者拒不服从统一调度和指挥的处罚</t>
  </si>
  <si>
    <t>负责跨县（市、区）、市级以上许可和重大事项中对水库、水电站、拦河闸坝等工程的管理单位以及其他经营工程设施的经营者拒不服从统一调度和指挥的处罚</t>
  </si>
  <si>
    <t>负责本县（市、区）内对水库、水电站、拦河闸坝等工程的管理单位以及其他经营工程设施的经营者拒不服从统一调度和指挥的处罚</t>
  </si>
  <si>
    <t>005512064K00345020097</t>
  </si>
  <si>
    <t>对违反规定侵占、破坏水源和抗旱设施的处罚</t>
  </si>
  <si>
    <t>负责跨县（市、区）、市级以上许可和重大事项中对违反规定侵占、破坏水源和抗旱设施的处罚</t>
  </si>
  <si>
    <t>负责本县（市、区）内对违反规定侵占、破坏水源和抗旱设施的处罚</t>
  </si>
  <si>
    <t>005512064K00340020098</t>
  </si>
  <si>
    <t>对从事建设项目水资源论证工作的单位，在建设项目水资源论证工作中弄虚作假的处罚</t>
  </si>
  <si>
    <t>负责跨县（市、区）、市级以上许可和重大事项中对从事建设项目水资源论证工作的单位，在建设项目水资源论证工作中弄虚作假的处罚</t>
  </si>
  <si>
    <t>负责本县（市、区）内对从事建设项目水资源论证工作的单位，在建设项目水资源论证工作中弄虚作假的处罚</t>
  </si>
  <si>
    <t>005512064K00340020099</t>
  </si>
  <si>
    <t>对以欺骗、贿赂等不正当手段取得水行政许可的处罚</t>
  </si>
  <si>
    <t>负责跨县（市、区）、市级以上许可和重大事项中对以欺骗、贿赂等不正当手段取得水行政许可的处罚</t>
  </si>
  <si>
    <t>负责本县（市、区）内对以欺骗、贿赂等不正当手段取得水行政许可的处罚</t>
  </si>
  <si>
    <t>005512064K00340020100</t>
  </si>
  <si>
    <t>对涂改、倒卖、出租、出借行政许可证件，或者以其他形式非法转让行政许可的处罚</t>
  </si>
  <si>
    <t>负责跨县（市、区）、市级以上许可和重大事项中对涂改、倒卖、出租、出借行政许可证件，或者以其他形式非法转让行政许可的处罚</t>
  </si>
  <si>
    <t>负责本县（市、区）内对涂改、倒卖、出租、出借行政许可证件，或者以其他形式非法转让行政许可的处罚</t>
  </si>
  <si>
    <t>005512064K00340020101</t>
  </si>
  <si>
    <t>对超越行政许可范围进行活动的处罚</t>
  </si>
  <si>
    <t>负责跨县（市、区）、市级以上许可和重大事项中对超越行政许可范围进行活动的处罚</t>
  </si>
  <si>
    <t>负责本县（市、区）内对超越行政许可范围进行活动的处罚</t>
  </si>
  <si>
    <t>005512064K00340020102</t>
  </si>
  <si>
    <t>对向负责监督检查的行政机关隐瞒有关情况、提供虚假材料或者拒绝提供反映其活动情况的真实材料的处罚</t>
  </si>
  <si>
    <t>负责跨县（市、区）、市级以上许可和重大事项中对向负责监督检查的行政机关隐瞒有关情况、提供虚假材料或者拒绝提供反映其活动情况的真实材料的处罚</t>
  </si>
  <si>
    <t>负责本县（市、区）内对向负责监督检查的行政机关隐瞒有关情况、提供虚假材料或者拒绝提供反映其活动情况的真实材料的处罚</t>
  </si>
  <si>
    <t>005512064K00340020105</t>
  </si>
  <si>
    <t>对在航道内弃置沉船、设置碍航渔具、种植水生植物的处罚</t>
  </si>
  <si>
    <t>负责跨县（市、区）、市级以上许可和重大事项中对在航道内弃置沉船、设置碍航渔具、种植水生植物的处罚</t>
  </si>
  <si>
    <t>负责本县（市、区）内对在航道内弃置沉船、设置碍航渔具、种植水生植物的处罚</t>
  </si>
  <si>
    <t>005512064K00340020107</t>
  </si>
  <si>
    <t>对在水库库区违法造地以及擅自围垦河道的处罚</t>
  </si>
  <si>
    <t>负责跨县（市、区）、市级以上许可和重大事项中对在水库库区违法造地以及擅自围垦河道的处罚</t>
  </si>
  <si>
    <t>负责本县（市、区）内对在水库库区违法造地以及擅自围垦河道的处罚</t>
  </si>
  <si>
    <t>005512064K00340020112</t>
  </si>
  <si>
    <t>对未经批准利用河道、国有水库从事养殖、旅游、餐饮等活动的处罚</t>
  </si>
  <si>
    <t>负责跨县（市、区）、市级以上许可和重大事项中对未经批准利用河道、国有水库从事养殖、旅游、餐饮等活动的处罚</t>
  </si>
  <si>
    <t>负责本县（市、区）内对未经批准利用河道、国有水库从事养殖、旅游、餐饮等活动的处罚</t>
  </si>
  <si>
    <t>005512064K00340020114</t>
  </si>
  <si>
    <t>对计划用水单位拒不安装水计量器具的处罚</t>
  </si>
  <si>
    <t>负责跨县（市、区）、市级以上许可和重大事项中对计划用水单位拒不安装水计量器具的处罚</t>
  </si>
  <si>
    <t>负责本县（市、区）内对计划用水单位拒不安装水计量器具的处罚</t>
  </si>
  <si>
    <t>005512064K00340020115</t>
  </si>
  <si>
    <t>对计划用水单位未依照《河南省节约用水管理条例》规定办理计划用水指标擅自用水的处罚</t>
  </si>
  <si>
    <t>负责跨县（市、区）、市级以上许可和重大事项中对计划用水单位未依照《河南省节约用水管理条例》规定办理计划用水指标擅自用水的处罚</t>
  </si>
  <si>
    <t>负责本县（市、区）内对计划用水单位未依照《河南省节约用水管理条例》规定办理计划用水指标擅自用水的处罚</t>
  </si>
  <si>
    <t>005512064K00340020116</t>
  </si>
  <si>
    <t>对计划用水单位擅自停止使用节水设施的处罚</t>
  </si>
  <si>
    <t>负责跨县（市、区）、市级以上许可和重大事项中对计划用水单位擅自停止使用节水设施的处罚</t>
  </si>
  <si>
    <t>负责本县（市、区）内对计划用水单位擅自停止使用节水设施的处罚</t>
  </si>
  <si>
    <t>005512064K00340020117</t>
  </si>
  <si>
    <t>对供水单位实行包费制的处罚</t>
  </si>
  <si>
    <t>负责跨县（市、区）、市级以上许可和重大事项中对供水单位实行包费制的处罚</t>
  </si>
  <si>
    <t>负责本县（市、区）内对供水单位实行包费制的处罚</t>
  </si>
  <si>
    <t>005512064K00340020118</t>
  </si>
  <si>
    <t>对应被纳入计划用水管理的用水单位或个人，拒绝纳入计划管理的处罚</t>
  </si>
  <si>
    <t>负责跨县（市、区）、市级以上许可和重大事项中对应被纳入计划用水管理的用水单位或个人，拒绝纳入计划管理的处罚</t>
  </si>
  <si>
    <t>负责本县（市、区）内对应被纳入计划用水管理的用水单位或个人，拒绝纳入计划管理的处罚</t>
  </si>
  <si>
    <t>005512064K00340020119</t>
  </si>
  <si>
    <t>对生产设备冷却水、锅炉冷凝水未循环使用或者未回收使用的处罚</t>
  </si>
  <si>
    <t>负责跨县（市、区）、市级以上许可和重大事项中对生产设备冷却水、锅炉冷凝水未循环使用或者未回收使用的处罚</t>
  </si>
  <si>
    <t>负责本县（市、区）内对生产设备冷却水、锅炉冷凝水未循环使用或者未回收使用的处罚</t>
  </si>
  <si>
    <t>005512064K00340020120</t>
  </si>
  <si>
    <t>对以水为主要原料生产饮料、纯净水未采取节水措施或者未将生产后的尾水回收利用的处罚</t>
  </si>
  <si>
    <t>负责跨县（市、区）、市级以上许可和重大事项中对以水为主要原料生产饮料、纯净水未采取节水措施或者未将生产后的尾水回收利用的处罚</t>
  </si>
  <si>
    <t>负责本县（市、区）内对以水为主要原料生产饮料、纯净水未采取节水措施或者未将生产后的尾水回收利用的处罚</t>
  </si>
  <si>
    <t>005512064K00340020121</t>
  </si>
  <si>
    <t>对未按规定进行水平衡测试的处罚</t>
  </si>
  <si>
    <t>负责跨县（市、区）、市级以上许可和重大事项中对未按规定进行水平衡测试的处罚</t>
  </si>
  <si>
    <t>负责本县（市、区）内对未按规定进行水平衡测试的处罚</t>
  </si>
  <si>
    <t>005512064K00340020122</t>
  </si>
  <si>
    <t>对未经审批擅自兴建水利工程，但不违反水利工程建设规划的处罚</t>
  </si>
  <si>
    <t>负责跨县（市、区）、市级以上许可和重大事项中对未经审批擅自兴建水利工程，但不违反水利工程建设规划的处罚</t>
  </si>
  <si>
    <t>负责本县（市、区）内对未经审批擅自兴建水利工程，但不违反水利工程建设规划的处罚</t>
  </si>
  <si>
    <t>005512064K00340020123</t>
  </si>
  <si>
    <t>对未经批准占用农业灌溉水源、灌排工程设施的处罚</t>
  </si>
  <si>
    <t>负责跨县（市、区）、市级以上许可和重大事项中对未经批准占用农业灌溉水源、灌排工程设施的处罚</t>
  </si>
  <si>
    <t>负责本县（市、区）内对未经批准占用农业灌溉水源、灌排工程设施的处罚</t>
  </si>
  <si>
    <t>005512064K00340020124</t>
  </si>
  <si>
    <t>对未按照批准同意的范围、方式、设计方案进行水利工程的处罚</t>
  </si>
  <si>
    <t>负责跨县（市、区）、市级以上许可和重大事项中对未按照批准同意的范围、方式、设计方案进行水利工程的处罚</t>
  </si>
  <si>
    <t>负责本县（市、区）内对未按照批准同意的范围、方式、设计方案进行水利工程的处罚或由县级人民政府确定机关实施</t>
  </si>
  <si>
    <t>005512064K00340020125</t>
  </si>
  <si>
    <t>对擅自改变灌区灌排渠系的处罚</t>
  </si>
  <si>
    <t>负责跨县（市、区）、市级以上许可和重大事项中对擅自改变灌区灌排渠系的处罚</t>
  </si>
  <si>
    <t>负责本县（市、区）内对擅自改变灌区灌排渠系的处罚</t>
  </si>
  <si>
    <t>005512064K00340020126</t>
  </si>
  <si>
    <t>对在水利工程及其管理范围内侵占、破坏水利工程及其附属设施的处罚</t>
  </si>
  <si>
    <t>负责跨县（市、区）、市级以上许可和重大事项中对在水利工程及其管理范围内侵占、破坏水利工程及其附属设施的处罚</t>
  </si>
  <si>
    <t>负责本县（市、区）内对在水利工程及其管理范围内侵占、破坏水利工程及其附属设施的处罚</t>
  </si>
  <si>
    <t>005512064K00340020127</t>
  </si>
  <si>
    <t>对在水利工程及其管理范围内在水库、渠道内弃置、堆放阻碍供水、航运的物体的处罚</t>
  </si>
  <si>
    <t>负责跨县（市、区）、市级以上许可和重大事项中对在水利工程及其管理范围内在水库、渠道内弃置、堆放阻碍供水、航运的物体的处罚</t>
  </si>
  <si>
    <t>负责本县（市、区）内对在水利工程及其管理范围内在水库、渠道内弃置、堆放阻碍供水、航运的物体的处罚</t>
  </si>
  <si>
    <t>005512064K00340020130</t>
  </si>
  <si>
    <t>对在水利工程及其管理范围内未经批准或不按照批准的作业方式开采砂石、砂金等的处罚</t>
  </si>
  <si>
    <t>负责跨县（市、区）、市级以上许可和重大事项中对在水利工程及其管理范围内未经批准或不按照批准的作业方式开采砂石、砂金等的处罚</t>
  </si>
  <si>
    <t>负责本县（市、区）内对在水利工程及其管理范围内未经批准或不按照批准的作业方式开采砂石、砂金等的处罚</t>
  </si>
  <si>
    <t>005512064K00340020131</t>
  </si>
  <si>
    <t>对在水利工程及其管理范围内围垦水库和擅自开垦土地的处罚</t>
  </si>
  <si>
    <t>负责跨县（市、区）、市级以上许可和重大事项中对在水利工程及其管理范围内围垦水库和擅自开垦土地的处罚</t>
  </si>
  <si>
    <t>负责本县（市、区）内对在水利工程及其管理范围内围垦水库和擅自开垦土地的处罚</t>
  </si>
  <si>
    <t>005512064K00340020132</t>
  </si>
  <si>
    <t>对在水利工程及其管理范围内擅自启闭闸门，扰乱工程管理的处罚</t>
  </si>
  <si>
    <t>负责跨县（市、区）、市级以上许可和重大事项中对在水利工程及其管理范围内擅自启闭闸门，扰乱工程管理的处罚</t>
  </si>
  <si>
    <t>负责本县（市、区）内对在水利工程及其管理范围内擅自启闭闸门，扰乱工程管理的处罚</t>
  </si>
  <si>
    <t>005512064K00340020133</t>
  </si>
  <si>
    <t>对占用水库库容，在堤防、护堤地挖筑坑塘的处罚</t>
  </si>
  <si>
    <t>负责跨县（市、区）、市级以上许可和重大事项中对占用水库库容，在堤防、护堤地挖筑坑塘的处罚</t>
  </si>
  <si>
    <t>负责本县（市、区）内对占用水库库容，在堤防、护堤地挖筑坑塘的处罚</t>
  </si>
  <si>
    <t>005512064K00340020134</t>
  </si>
  <si>
    <t>对因施工造成河道淤积或者对河道堤防等水利工程设施造成损害，建设单位不承担清淤责任的处罚</t>
  </si>
  <si>
    <t>负责跨县（市、区）、市级以上许可和重大事项中对因施工造成河道淤积或者对河道堤防等水利工程设施造成损害，建设单位不承担清淤责任的处罚</t>
  </si>
  <si>
    <t>负责本县（市、区）内对因施工造成河道淤积或者对河道堤防等水利工程设施造成损害，建设单位不承担清淤责任的处罚</t>
  </si>
  <si>
    <t>005512064K00340020135</t>
  </si>
  <si>
    <t>对有防汛任务的水利工程的使用权采取承包、租赁、拍卖、股份制或者股份合作制等方式经营的，经营者在防汛期间拒不服从水行政主管部门的监督管理和防汛调度的处罚</t>
  </si>
  <si>
    <t>负责跨县（市、区）、市级以上许可和重大事项中对有防汛任务的水利工程的使用权采取承包、租赁、拍卖、股份制或者股份合作制等方式经营的，经营者在防汛期间拒不服从水行政主管部门的监督管理和防汛调度的处罚</t>
  </si>
  <si>
    <t>负责本县（市、区）内对有防汛任务的水利工程的使用权采取承包、租赁、拍卖、股份制或者股份合作制等方式经营的，经营者在防汛期间拒不服从水行政主管部门的监督管理和防汛调度的处罚</t>
  </si>
  <si>
    <t>005512064K00340020136</t>
  </si>
  <si>
    <t>对未经批准或者不按照河道采砂许可证规定的区域、期限和作业方式进行采砂的处罚</t>
  </si>
  <si>
    <t>负责跨县（市、区）、市级以上许可和重大事项中对未经批准或者不按照河道采砂许可证规定的区域、期限和作业方式进行采砂的处罚</t>
  </si>
  <si>
    <r>
      <rPr>
        <b/>
        <sz val="8"/>
        <rFont val="宋体"/>
        <charset val="134"/>
        <scheme val="minor"/>
      </rPr>
      <t>直接实施责任：</t>
    </r>
    <r>
      <rPr>
        <sz val="8"/>
        <rFont val="宋体"/>
        <charset val="134"/>
        <scheme val="minor"/>
      </rPr>
      <t xml:space="preserve">
1.执行省制定的行政处罚标准规范，也可结合本地实际，细化、量化行政处罚裁量基准的具体标准。建立健全对行政处罚的监督制度。
2.依法依规实施本级行政处罚事项，做出的行政处罚决定应当予以公开。
</t>
    </r>
    <r>
      <rPr>
        <b/>
        <sz val="8"/>
        <rFont val="宋体"/>
        <charset val="134"/>
        <scheme val="minor"/>
      </rPr>
      <t>指导监督责任：</t>
    </r>
    <r>
      <rPr>
        <sz val="8"/>
        <rFont val="宋体"/>
        <charset val="134"/>
        <scheme val="minor"/>
      </rPr>
      <t xml:space="preserve">
3.加强对县级水行政主管部门在执法实践中适用自由裁量基准的指导和监督检查。
4.对县级行政处罚事项实施情况进行指导监督。</t>
    </r>
  </si>
  <si>
    <t>负责本县（市、区）内对未经批准或者不按照河道采砂许可证规定的区域、期限和作业方式进行采砂的处罚</t>
  </si>
  <si>
    <t>005512064K00340020137</t>
  </si>
  <si>
    <t>对未及时将砂石清运出河道、平整弃料堆体的处罚</t>
  </si>
  <si>
    <t>负责跨县（市、区）、市级以上许可和重大事项中对未及时将砂石清运出河道、平整弃料堆体的处罚</t>
  </si>
  <si>
    <t>负责本县（市、区）内对未及时将砂石清运出河道、平整弃料堆体的处罚</t>
  </si>
  <si>
    <t>005512064K00340020138</t>
  </si>
  <si>
    <t>对伪造、涂改、买卖、出租、出借或者以其他方式转让河道采砂许可证的处罚</t>
  </si>
  <si>
    <t>负责跨县（市、区）、市级以上许可和重大事项中对伪造、涂改、买卖、出租、出借或者以其他方式转让河道采砂许可证的处罚</t>
  </si>
  <si>
    <t>负责本县（市、区）内对伪造、涂改、买卖、出租、出借或者以其他方式转让河道采砂许可证的处罚</t>
  </si>
  <si>
    <t>005512064K00340020139</t>
  </si>
  <si>
    <t>对禁采期未将采砂机具撤出河道管理范围的处罚</t>
  </si>
  <si>
    <t>负责跨县（市、区）、市级以上许可和重大事项中对禁采期未将采砂机具撤出河道管理范围的处罚</t>
  </si>
  <si>
    <t>负责本县（市、区）内对禁采期未将采砂机具撤出河道管理范围的处罚</t>
  </si>
  <si>
    <t>005512064K00340020140</t>
  </si>
  <si>
    <t>对建设单位未取得施工许可证或未经批准擅自施工的处罚</t>
  </si>
  <si>
    <t>负责市级组建项目法人或者局属单位直接实施的水利工程项目、跨县（市、区）、市级以上许可和重大事项中对建设单位未取得施工许可证或未经批准擅自施工的处罚</t>
  </si>
  <si>
    <t>负责本县（市、区）内对建设单位未取得施工许可证或未经批准擅自施工的处罚</t>
  </si>
  <si>
    <t>005512064K00340020141</t>
  </si>
  <si>
    <t>负责市级组建项目法人或者市水利局直属单位直接实施的水利工程项目、市级及以上主管部门审批其他大中型水利工程项目、跨县（市、区）、市级以上许可和重大事项中对依法必须进行招标的项目的招标人向他人透露已获取招标文件的潜在投标人的名称、数量或者可能影响公平竞争的有关招标投标的其他情况的，或者泄露标底的处罚</t>
  </si>
  <si>
    <t>负责本县（市、区）内对依法必须进行招标的项目的招标人向他人透露已获取招标文件的潜在投标人的名称、数量或者可能影响公平竞争的有关招标投标的其他情况的，或者泄露标底的处罚</t>
  </si>
  <si>
    <t>005512064K00340020142</t>
  </si>
  <si>
    <t>对投标人相互串通投标或者与招标人串通投标的，投标人以向招标人或者评标委员会成员行贿的手段谋取中标的、以行贿谋取中标的处罚</t>
  </si>
  <si>
    <t>负责市级组建项目法人或者市水利局直属单位直接实施的水利工程项目、市级及以上主管部门审批其他大中型水利工程项目、跨县（市、区）、市级以上许可和重大事项中对投标人相互串通投标或者与招标人串通投标的，投标人以向招标人或者评标委员会成员行贿的手段谋取中标的、以行贿谋取中标的处罚</t>
  </si>
  <si>
    <t>负责本县（市、区）内对投标人相互串通投标或者与招标人串通投标的，投标人以向招标人或者评标委员会成员行贿的手段谋取中标的、以行贿谋取中标的处罚</t>
  </si>
  <si>
    <t>005512064K00340020143</t>
  </si>
  <si>
    <t>负责市级组建项目法人或者市水利局直属单位直接实施的水利工程项目、市级及以上主管部门审批其他大中型水利工程项目、跨县（市、区）、市级以上许可和重大事项中对投标人以他人名义投标或者以其他方式弄虚作假，骗取中标的处罚</t>
  </si>
  <si>
    <t>负责本县（市、区）内对投标人以他人名义投标或者以其他方式弄虚作假，骗取中标的处罚</t>
  </si>
  <si>
    <t>005512064K00340020144</t>
  </si>
  <si>
    <t>对发包单位将水利工程发包给不具有相应资质条件的承包单位的、将建筑工程肢解发包的、超越本单位资质等级承揽工程的、未取得资质证书承揽工程的的处罚</t>
  </si>
  <si>
    <t>负责市级组建项目法人或者市水利局直属单位直接实施的水利工程项目、市级及以上主管部门审批其他大中型水利工程项目、跨县（市、区）、市级以上许可和重大事项中对发包单位将水利工程发包给不具有相应资质条件的承包单位的、将建筑工程肢解发包的、超越本单位资质等级承揽工程的、未取得资质证书承揽工程的的处罚</t>
  </si>
  <si>
    <t>负责本县（市、区）内对发包单位将水利工程发包给不具有相应资质条件的承包单位的、将建筑工程肢解发包的、超越本单位资质等级承揽工程的、未取得资质证书承揽工程的的处罚</t>
  </si>
  <si>
    <t>005512064K00340020145</t>
  </si>
  <si>
    <t>对质量检测单位隐瞒有关情况或者提供虚假材料申请资质的处罚</t>
  </si>
  <si>
    <t>负责市级组建项目法人或者市水利局直属单位直接实施的水利工程项目、市级及以上主管部门审批其他大中型水利工程项目、跨县（市、区）、市级以上许可和重大事项中对质量检测单位隐瞒有关情况或者提供虚假材料申请资质的处罚</t>
  </si>
  <si>
    <t>负责本县（市、区）内对质量检测单位隐瞒有关情况或者提供虚假材料申请资质的处罚</t>
  </si>
  <si>
    <t>005512064K00340020146</t>
  </si>
  <si>
    <t>对质量检测单位以欺骗、贿赂等不正当手段取得《资质等级证书》的处罚</t>
  </si>
  <si>
    <t>负责市级组建项目法人或者市水利局直属单位直接实施的水利工程项目、市级及以上主管部门审批其他大中型水利工程项目、跨县（市、区）、市级以上许可和重大事项中对质量检测单位以欺骗、贿赂等不正当手段取得《资质等级证书》的处罚</t>
  </si>
  <si>
    <t>负责本县（市、区）内对质量检测单位以欺骗、贿赂等不正当手段取得《资质等级证书》的处罚</t>
  </si>
  <si>
    <t>005512064K00340020147</t>
  </si>
  <si>
    <t>对取得招标职业资格的专业人员违反国家有关规定办理招标业务的处罚</t>
  </si>
  <si>
    <t>负责市级组建项目法人或者市水利局直属单位直接实施的水利工程项目、市级及以上主管部门审批其他大中型水利工程项目、跨县（市、区）、市级以上许可和重大事项中对取得招标职业资格的专业人员违反国家有关规定办理招标业务的处罚</t>
  </si>
  <si>
    <t>负责本县（市、区）内对取得招标职业资格的专业人员违反国家有关规定办理招标业务的处罚</t>
  </si>
  <si>
    <t>005512064K00340020148</t>
  </si>
  <si>
    <t>对在水利工程发包与承包中索贿、受贿、行贿的处罚</t>
  </si>
  <si>
    <t>负责市级组建项目法人或者市水利局直属单位直接实施的水利工程项目、市级及以上主管部门审批其他大中型水利工程项目、跨县（市、区）、市级以上许可和重大事项中对在水利工程发包与承包中索贿、受贿、行贿的处罚</t>
  </si>
  <si>
    <t>负责本县（市、区）内对在水利工程发包与承包中索贿、受贿、行贿的处罚</t>
  </si>
  <si>
    <t>005512064K00340020149</t>
  </si>
  <si>
    <t>对水利工程建筑施工企业对建筑安全事故隐患不采取措施予以消除的处罚</t>
  </si>
  <si>
    <t>负责市级组建项目法人或者市水利局直属单位直接实施的水利工程项目、市级及以上主管部门审批其他大中型水利工程项目、跨县（市、区）、市级以上许可和重大事项中对水利工程建筑施工企业对建筑安全事故隐患不采取措施予以消除的处罚</t>
  </si>
  <si>
    <t>负责本县（市、区）内对水利工程建筑施工企业对建筑安全事故隐患不采取措施予以消除的处罚</t>
  </si>
  <si>
    <t>005512064K00340020150</t>
  </si>
  <si>
    <t>对生产经营单位的决策机构、主要负责人、个人经营的投资人不依照本法规定保证安全生产所必需的资金投入，致使生产经营单位不具备安全生产条件的处罚</t>
  </si>
  <si>
    <t>负责市级组建项目法人或者市水利局直属单位直接实施的水利工程项目、市级及以上主管部门审批其他大中型水利工程项目、跨县（市、区）、市级以上许可和重大事项中对生产经营单位的决策机构、主要负责人、个人经营的投资人不依照本法规定保证安全生产所必需的资金投入，致使生产经营单位不具备安全生产条件的处罚</t>
  </si>
  <si>
    <t>负责本县（市、区）内对生产经营单位的决策机构、主要负责人、个人经营的投资人不依照本法规定保证安全生产所必需的资金投入，致使生产经营单位不具备安全生产条件的处罚</t>
  </si>
  <si>
    <t>005512064K00340020151</t>
  </si>
  <si>
    <t>对水利工程生产经营单位的主要负责人未履行安全生产管理职责的处罚</t>
  </si>
  <si>
    <t>负责市级组建项目法人或者市水利局直属单位直接实施的水利工程项目、市级及以上主管部门审批其他大中型水利工程项目、跨县（市、区）、市级以上许可和重大事项中对水利工程生产经营单位的主要负责人未履行安全生产管理职责的处罚</t>
  </si>
  <si>
    <t>负责本县（市、区）内对水利工程生产经营单位的主要负责人未履行安全生产管理职责的处罚</t>
  </si>
  <si>
    <t>005512064K00340020152</t>
  </si>
  <si>
    <t>对未按照规定设立安全生产管理机构或者配备安全生产管理人员的处罚</t>
  </si>
  <si>
    <t>负责市直管水利工程及市水利局直属单位、跨县（市、区）、市级以上许可和重大事项中对未按照规定设立安全生产管理机构或者配备安全生产管理人员的处罚</t>
  </si>
  <si>
    <t>负责本县（市、区）内对未按照规定设立安全生产管理机构或者配备安全生产管理人员的处罚</t>
  </si>
  <si>
    <t>005512064K00340020153</t>
  </si>
  <si>
    <t>对危险物品的生产、经营、储存单位以及矿山、金属冶炼、建筑施工、道路运输单位的主要负责人和安全生产管理人员未按照规定经考核合格的处罚</t>
  </si>
  <si>
    <t>负责市直管水利工程及市水利局直属单位、跨县（市、区）、市级以上许可和重大事项中对危险物品的生产、经营、储存单位以及矿山、金属冶炼、建筑施工、道路运输单位的主要负责人和安全生产管理人员未按照规定经考核合格的处罚</t>
  </si>
  <si>
    <t>负责本县（市、区）内对危险物品的生产、经营、储存单位以及矿山、金属冶炼、建筑施工、道路运输单位的主要负责人和安全生产管理人员未按照规定经考核合格的处罚</t>
  </si>
  <si>
    <t>005512064K00340020154</t>
  </si>
  <si>
    <t>对未按照规定对从业人员、被派遣劳动者、实习学生进行安全生产教育和培训，或者未按照规定如实告知有关的安全生产事项的处罚</t>
  </si>
  <si>
    <t>负责市直管水利工程及市水利局直属单位、跨县（市、区）、市级以上许可和重大事项中对未按照规定对从业人员、被派遣劳动者、实习学生进行安全生产教育和培训，或者未按照规定如实告知有关的安全生产事项的处罚</t>
  </si>
  <si>
    <t>负责本县（市、区）内对未按照规定对从业人员、被派遣劳动者、实习学生进行安全生产教育和培训，或者未按照规定如实告知有关的安全生产事项的处罚</t>
  </si>
  <si>
    <t>005512064K00340020155</t>
  </si>
  <si>
    <t>对特种作业人员未按照规定经专门的安全作业培训并取得相应资格的，上岗作业的处罚</t>
  </si>
  <si>
    <t>负责市直管水利工程及市水利局直属单位、跨县（市、区）、市级以上许可和重大事项中对特种作业人员未按照规定经专门的安全作业培训并取得相应资格的，上岗作业的处罚</t>
  </si>
  <si>
    <t>负责本县（市、区）内对特种作业人员未按照规定经专门的安全作业培训并取得相应资格的，上岗作业的处罚</t>
  </si>
  <si>
    <t>005512064K00340020156</t>
  </si>
  <si>
    <t>对生产经营单位未在有较大危险因素的生产经营场所和有关设施、设备上设置明显的安全警示标志的处罚</t>
  </si>
  <si>
    <t>负责市直管水利工程及市水利局直属单位、跨县（市、区）、市级以上许可和重大事项中对生产经营单位未在有较大危险因素的生产经营场所和有关设施、设备上设置明显的安全警示标志的处罚</t>
  </si>
  <si>
    <t>负责本县（市、区）内对生产经营单位未在有较大危险因素的生产经营场所和有关设施、设备上设置明显的安全警示标志的处罚</t>
  </si>
  <si>
    <t>005512064K00340020157</t>
  </si>
  <si>
    <t>对生产经营单位安全设备的安装、使用、检测、改造和报废不符合国家标准或者行业标准的处罚</t>
  </si>
  <si>
    <t>负责市直管水利工程及市水利局直属单位、跨县（市、区）、市级以上许可和重大事项中对生产经营单位安全设备的安装、使用、检测、改造和报废不符合国家标准或者行业标准的处罚</t>
  </si>
  <si>
    <t>负责本县（市、区）内对生产经营单位安全设备的安装、使用、检测、改造和报废不符合国家标准或者行业标准的处罚</t>
  </si>
  <si>
    <t>005512064K00340020158</t>
  </si>
  <si>
    <t>对生产经营单位未对安全设备进行经常性维护、保养和定期检测的处罚</t>
  </si>
  <si>
    <t>负责市直管水利工程及市水利局直属单位、跨县（市、区）、市级以上许可和重大事项中对生产经营单位未对安全设备进行经常性维护、保养和定期检测的处罚</t>
  </si>
  <si>
    <t>负责本县（市、区）内对生产经营单位未对安全设备进行经常性维护、保养和定期检测的处罚</t>
  </si>
  <si>
    <t>005512064K00340020159</t>
  </si>
  <si>
    <t>对生产经营单位未为从业人员提供符合国家标准或者行业标准的劳动防护用品的处罚</t>
  </si>
  <si>
    <t>负责市直管水利工程及市水利局直属单位、跨县（市、区）、市级以上许可和重大事项中对生产经营单位未为从业人员提供符合国家标准或者行业标准的劳动防护用品的处罚</t>
  </si>
  <si>
    <t>负责本县（市、区）内对生产经营单位未为从业人员提供符合国家标准或者行业标准的劳动防护用品的处罚</t>
  </si>
  <si>
    <t>005512064K00340020160</t>
  </si>
  <si>
    <t>对生产经营单位危险物品的容器、运输工具，以及涉及人身安全、危险性较大的海洋石油开采特种设备和矿山井下特种设备未经具有专业资质的机构检测、检验合格，取得安全使用证或者安全标志，投入使用的处罚</t>
  </si>
  <si>
    <t>负责市直管水利工程及市水利局直属单位、跨县（市、区）、市级以上许可和重大事项中对生产经营单位危险物品的容器、运输工具，以及涉及人身安全、危险性较大的海洋石油开采特种设备和矿山井下特种设备未经具有专业资质的机构检测、检验合格，取得安全使用证或者安全标志，投入使用的处罚</t>
  </si>
  <si>
    <t>负责本县（市、区）内对生产经营单位危险物品的容器、运输工具，以及涉及人身安全、危险性较大的海洋石油开采特种设备和矿山井下特种设备未经具有专业资质的机构检测、检验合格，取得安全使用证或者安全标志，投入使用的处罚</t>
  </si>
  <si>
    <t>005512064K00340020161</t>
  </si>
  <si>
    <t>对生产经营单位使用应当淘汰的危及生产安全的工艺、设备的处罚</t>
  </si>
  <si>
    <t>负责市直管水利工程及市水利局直属单位、跨县（市、区）、市级以上许可和重大事项中对生产经营单位使用应当淘汰的危及生产安全的工艺、设备的处罚</t>
  </si>
  <si>
    <t>负责本县（市、区）内对生产经营单位使用应当淘汰的危及生产安全的工艺、设备的处罚</t>
  </si>
  <si>
    <t>005512064K00340020162</t>
  </si>
  <si>
    <t>对水利工程施工单位未设立安全生产管理机构、配备专职安全生产管理人员或者分部分项工程施工时无专职安全生产管理人员现场监督的处罚</t>
  </si>
  <si>
    <t>负责市直管水利工程及市水利局直属单位、跨县（市、区）、市级以上许可和重大事项中对水利工程施工单位未设立安全生产管理机构、配备专职安全生产管理人员或者分部分项工程施工时无专职安全生产管理人员现场监督的处罚</t>
  </si>
  <si>
    <t>负责本县（市、区）内对水利工程施工单位未设立安全生产管理机构、配备专职安全生产管理人员或者分部分项工程施工时无专职安全生产管理人员现场监督的处罚</t>
  </si>
  <si>
    <t>005512064K00340020163</t>
  </si>
  <si>
    <t>对水利工程施工单位的主要负责人、项目负责人、专职安全生产管理人员、作业人员或者特种作业人员，未经安全教育培训或者经考核不合格即从事相关工作的处罚</t>
  </si>
  <si>
    <t>负责市直管水利工程及市水利局直属单位、跨县（市、区）、市级以上许可和重大事项中对水利工程施工单位的主要负责人、项目负责人、专职安全生产管理人员、作业人员或者特种作业人员，未经安全教育培训或者经考核不合格即从事相关工作的处罚</t>
  </si>
  <si>
    <t>负责本县（市、区）内对水利工程施工单位的主要负责人、项目负责人、专职安全生产管理人员、作业人员或者特种作业人员，未经安全教育培训或者经考核不合格即从事相关工作的处罚</t>
  </si>
  <si>
    <t>005512064K00340020164</t>
  </si>
  <si>
    <t>对水利工程施工单位未在施工现场的危险部位设置明显的安全警示标志，或者未按照国家有关规定在施工现场设置消防通道、消防水源、配备消防设施和灭火器材的处罚</t>
  </si>
  <si>
    <t>负责市直管水利工程及市水利局直属单位、跨县（市、区）、市级以上许可和重大事项中对水利工程施工单位未在施工现场的危险部位设置明显的安全警示标志，或者未按照国家有关规定在施工现场设置消防通道、消防水源、配备消防设施和灭火器材的处罚</t>
  </si>
  <si>
    <t>负责本县（市、区）内对水利工程施工单位未在施工现场的危险部位设置明显的安全警示标志，或者未按照国家有关规定在施工现场设置消防通道、消防水源、配备消防设施和灭火器材的处罚</t>
  </si>
  <si>
    <t>005512064K00340020165</t>
  </si>
  <si>
    <t>对水利工程施工单位未向作业人员提供安全防护用具和安全防护服装的处罚</t>
  </si>
  <si>
    <t>负责市直管水利工程及市水利局直属单位、跨县（市、区）、市级以上许可和重大事项中对水利工程施工单位未向作业人员提供安全防护用具和安全防护服装的处罚</t>
  </si>
  <si>
    <t>负责本县（市、区）内对水利工程施工单位未向作业人员提供安全防护用具和安全防护服装的处罚</t>
  </si>
  <si>
    <t>005512064K00340020166</t>
  </si>
  <si>
    <t>对水利工程施工单位使用国家明令淘汰、禁止使用的危及施工安全的工艺、设备、材料的处罚</t>
  </si>
  <si>
    <t>负责市直管水利工程及市水利局直属单位、跨县（市、区）、市级以上许可和重大事项中对水利工程施工单位使用国家明令淘汰、禁止使用的危及施工安全的工艺、设备、材料的处罚</t>
  </si>
  <si>
    <t>负责本县（市、区）内对水利工程施工单位使用国家明令淘汰、禁止使用的危及施工安全的工艺、设备、材料的处罚</t>
  </si>
  <si>
    <t>005512064K00340020167</t>
  </si>
  <si>
    <t>对水利工程施工单位未按照规定在施工起重机械和整体提升脚手架、模板等自升式架设设施验收合格后登记的处罚</t>
  </si>
  <si>
    <t>负责市直管水利工程及市水利局直属单位、跨县（市、区）、市级以上许可和重大事项中对水利工程施工单位未按照规定在施工起重机械和整体提升脚手架、模板等自升式架设设施验收合格后登记的处罚</t>
  </si>
  <si>
    <t>负责本县（市、区）内对水利工程施工单位未按照规定在施工起重机械和整体提升脚手架、模板等自升式架设设施验收合格后登记的处罚</t>
  </si>
  <si>
    <t>005512064K00340020168</t>
  </si>
  <si>
    <t>对生产、经营、运输、储存、使用危险物品或者处置废弃危险物品，未建立专门安全管理制度、未采取可靠的安全措施的处罚</t>
  </si>
  <si>
    <t>负责市直管水利工程及市水利局直属单位、跨县（市、区）、市级以上许可和重大事项中对生产、经营、运输、储存、使用危险物品或者处置废弃危险物品，未建立专门安全管理制度、未采取可靠的安全措施的处罚</t>
  </si>
  <si>
    <t>负责本县（市、区）内对生产、经营、运输、储存、使用危险物品或者处置废弃危险物品，未建立专门安全管理制度、未采取可靠的安全措施的处罚</t>
  </si>
  <si>
    <t>005512064K00340020169</t>
  </si>
  <si>
    <t>对重大危险源未登记建档，或者未进行评估、监控，或者未制定应急预案的处罚</t>
  </si>
  <si>
    <t>负责市直管水利工程及市水利局直属单位、跨县（市、区）、市级以上许可和重大事项中对重大危险源未登记建档，或者未进行评估、监控，或者未制定应急预案的处罚</t>
  </si>
  <si>
    <t>负责本县（市、区）内对重大危险源未登记建档，或者未进行评估、监控，或者未制定应急预案的处罚</t>
  </si>
  <si>
    <t>005512064K00340020170</t>
  </si>
  <si>
    <t>对进行爆破、吊装以及国务院安全生产监督管理部门会同国务院有关部门规定的其他危险作业，未安排专门管理人员进行现场安全管理的处罚</t>
  </si>
  <si>
    <t>负责市直管水利工程及市水利局直属单位、跨县（市、区）、市级以上许可和重大事项中对进行爆破、吊装以及国务院安全生产监督管理部门会同国务院有关部门规定的其他危险作业，未安排专门管理人员进行现场安全管理的处罚</t>
  </si>
  <si>
    <t>负责本县（市、区）内对进行爆破、吊装以及国务院安全生产监督管理部门会同国务院有关部门规定的其他危险作业，未安排专门管理人员进行现场安全管理的处罚</t>
  </si>
  <si>
    <t>005512064K00340020171</t>
  </si>
  <si>
    <t>对水利生产经营单位将生产经营项目、场所、设备发包或者出租给不具备安全生产条件或者相应资质的单位或者个人的；生产经营单位未与承包单位、承租单位签订专门的安全生产管理协议或者未在承包合同、租赁合同中明确各自的安全生产管理职责，或者未对承包单位、承租单位的安全生产统一协调、管理的处罚</t>
  </si>
  <si>
    <t>负责市直管水利工程及市水利局直属单位、跨县（市、区）、市级以上许可和重大事项中对水利生产经营单位将生产经营项目、场所、设备发包或者出租给不具备安全生产条件或者相应资质的单位或者个人的；生产经营单位未与承包单位、承租单位签订专门的安全生产管理协议或者未在承包合同、租赁合同中明确各自的安全生产管理职责，或者未对承包单位、承租单位的安全生产统一协调、管理的处罚</t>
  </si>
  <si>
    <t>负责本县（市、区）内对水利生产经营单位将生产经营项目、场所、设备发包或者出租给不具备安全生产条件或者相应资质的单位或者个人的；生产经营单位未与承包单位、承租单位签订专门的安全生产管理协议或者未在承包合同、租赁合同中明确各自的安全生产管理职责，或者未对承包单位、承租单位的安全生产统一协调、管理的处罚</t>
  </si>
  <si>
    <t>005512064K00340020172</t>
  </si>
  <si>
    <t>对两个以上水利生产经营单位在同一作业区域内进行可能危及对方安全生产的生产经营活动，未签订安全生产管理协议或者未指定专职安全生产管理人员进行安全检查与协调的处罚</t>
  </si>
  <si>
    <t>负责市直管水利工程及市水利局直属单位、跨县（市、区）、市级以上许可和重大事项中对两个以上水利生产经营单位在同一作业区域内进行可能危及对方安全生产的生产经营活动，未签订安全生产管理协议或者未指定专职安全生产管理人员进行安全检查与协调的处罚</t>
  </si>
  <si>
    <t>负责本县（市、区）内对两个以上水利生产经营单位在同一作业区域内进行可能危及对方安全生产的生产经营活动，未签订安全生产管理协议或者未指定专职安全生产管理人员进行安全检查与协调的处罚</t>
  </si>
  <si>
    <t>005512064K00340020173</t>
  </si>
  <si>
    <t>对水利生产经营单位生产、经营、储存、使用危险物品的车间、商店、仓库与员工宿舍在同一座建筑内，或者与员工宿舍的距离不符合安全要求的；生产经营场所和员工宿舍未设有符合紧急疏散需要、标志明显、保持畅通的出口，或者锁闭、封堵生产经营场所或者员工宿舍出口的处罚</t>
  </si>
  <si>
    <t>负责市直管水利工程及市水利局直属单位、跨县（市、区）、市级以上许可和重大事项中对水利生产经营单位生产、经营、储存、使用危险物品的车间、商店、仓库与员工宿舍在同一座建筑内，或者与员工宿舍的距离不符合安全要求的；生产经营场所和员工宿舍未设有符合紧急疏散需要、标志明显、保持畅通的出口，或者锁闭、封堵生产经营场所或者员工宿舍出口的处罚</t>
  </si>
  <si>
    <t>负责本县（市、区）内对水利生产经营单位生产、经营、储存、使用危险物品的车间、商店、仓库与员工宿舍在同一座建筑内，或者与员工宿舍的距离不符合安全要求的；生产经营场所和员工宿舍未设有符合紧急疏散需要、标志明显、保持畅通的出口，或者锁闭、封堵生产经营场所或者员工宿舍出口的处罚</t>
  </si>
  <si>
    <t>005512064K00340020174</t>
  </si>
  <si>
    <t>对水利生产经营单位与从业人员订立协议，免除或者减轻其对从业人员因生产安全事故伤亡依法应承担的责任的处罚</t>
  </si>
  <si>
    <t>负责市直管水利工程及市水利局直属单位、跨县（市、区）、市级以上许可和重大事项中对水利生产经营单位与从业人员订立协议，免除或者减轻其对从业人员因生产安全事故伤亡依法应承担的责任的处罚</t>
  </si>
  <si>
    <t>负责本县（市、区）内对水利生产经营单位与从业人员订立协议，免除或者减轻其对从业人员因生产安全事故伤亡依法应承担的责任的处罚</t>
  </si>
  <si>
    <t>005512064K00340020175</t>
  </si>
  <si>
    <t>对建设单位未提供建设工程安全生产作业环境及安全施工措施所需费用的处罚</t>
  </si>
  <si>
    <t>负责市直管水利工程及市水利局直属单位、跨县（市、区）、市级以上许可和重大事项中对建设单位未提供建设工程安全生产作业环境及安全施工措施所需费用的处罚</t>
  </si>
  <si>
    <t>负责本县（市、区）内对建设单位未提供建设工程安全生产作业环境及安全施工措施所需费用的处罚</t>
  </si>
  <si>
    <t>005512064K00340020176</t>
  </si>
  <si>
    <t>对未将保证安全施工的措施或者拆除工程的有关资料报送有关部门备案的处罚</t>
  </si>
  <si>
    <t>负责市直管水利工程及市水利局直属单位、跨县（市、区）、市级以上许可和重大事项中对未将保证安全施工的措施或者拆除工程的有关资料报送有关部门备案的处罚</t>
  </si>
  <si>
    <t>负责本县（市、区）内对未将保证安全施工的措施或者拆除工程的有关资料报送有关部门备案的处罚</t>
  </si>
  <si>
    <t>005512064K00340020177</t>
  </si>
  <si>
    <t>对水利工程建设单位将拆除工程发包给不具有相应资质等级的施工单位的处罚</t>
  </si>
  <si>
    <t>负责市直管水利工程及市水利局直属单位、跨县（市、区）、市级以上许可和重大事项中对水利工程建设单位将拆除工程发包给不具有相应资质等级的施工单位的处罚</t>
  </si>
  <si>
    <t>负责本县（市、区）内对水利工程建设单位将拆除工程发包给不具有相应资质等级的施工单位的处罚</t>
  </si>
  <si>
    <t>005512064K00340020178</t>
  </si>
  <si>
    <t>对水利工程建设单位要求施工单位压缩合同约定的工期的处罚</t>
  </si>
  <si>
    <t>负责市直管水利工程及市水利局直属单位、跨县（市、区）、市级以上许可和重大事项中对水利工程建设单位要求施工单位压缩合同约定的工期的处罚</t>
  </si>
  <si>
    <t>负责本县（市、区）内对水利工程建设单位要求施工单位压缩合同约定的工期的处罚</t>
  </si>
  <si>
    <t>005512064K00340020179</t>
  </si>
  <si>
    <t>对水利工程建设单位对勘察、设计、施工、工程监理等单位提出不符合安全生产法律、法规和强制性标准规定的要求的处罚</t>
  </si>
  <si>
    <t>负责市直管水利工程及市水利局直属单位、跨县（市、区）、市级以上许可和重大事项中对水利工程建设单位对勘察、设计、施工、工程监理等单位提出不符合安全生产法律、法规和强制性标准规定的要求的处罚</t>
  </si>
  <si>
    <t>负责本县（市、区）内对水利工程建设单位对勘察、设计、施工、工程监理等单位提出不符合安全生产法律、法规和强制性标准规定的要求的处罚</t>
  </si>
  <si>
    <t>005512064K00340020180</t>
  </si>
  <si>
    <t>对水利工程勘察单位、设计单位未按照法律、法规和工程建设强制性标准进行勘察、设计的；采用新结构、新材料、新工艺的建设工程和特殊结构的建设工程，设计单位未在设计中提出保障施工作业人员安全和预防生产安全事故的措施建议的处罚</t>
  </si>
  <si>
    <t>负责市直管水利工程及市水利局直属单位、跨县（市、区）、市级以上许可和重大事项中对水利工程勘察单位、设计单位未按照法律、法规和工程建设强制性标准进行勘察、设计的；采用新结构、新材料、新工艺的建设工程和特殊结构的建设工程，设计单位未在设计中提出保障施工作业人员安全和预防生产安全事故的措施建议的处罚</t>
  </si>
  <si>
    <t>负责本县（市、区）内对水利工程勘察单位、设计单位未按照法律、法规和工程建设强制性标准进行勘察、设计的；采用新结构、新材料、新工艺的建设工程和特殊结构的建设工程，设计单位未在设计中提出保障施工作业人员安全和预防生产安全事故的措施建议的处罚</t>
  </si>
  <si>
    <t>005512064K00340020181</t>
  </si>
  <si>
    <t>负责市直管水利工程及市水利局直属单位、跨县（市、区）、市级以上许可和重大事项中对工程监理单位未对施工组织设计中的安全技术措施或者专项施工方案进行审查的处罚</t>
  </si>
  <si>
    <t>负责本县（市、区）内对工程监理单位未对施工组织设计中的安全技术措施或者专项施工方案进行审查的处罚</t>
  </si>
  <si>
    <t>005512064K00340020182</t>
  </si>
  <si>
    <t>对工程监理单位发现安全事故隐患未及时要求施工单位整改或者暂时停止施工的处罚</t>
  </si>
  <si>
    <t>负责市直管水利工程及市水利局直属单位、跨县（市、区）、市级以上许可和重大事项中对工程监理单位发现安全事故隐患未及时要求施工单位整改或者暂时停止施工的处罚</t>
  </si>
  <si>
    <t>负责本县（市、区）内对工程监理单位发现安全事故隐患未及时要求施工单位整改或者暂时停止施工的处罚</t>
  </si>
  <si>
    <t>005512064K00340020183</t>
  </si>
  <si>
    <t>对工程监理单位施工单位拒不整改或者不停止施工，未及时向有关主管部门报告的处罚</t>
  </si>
  <si>
    <t>负责市直管水利工程及市水利局直属单位、跨县（市、区）、市级以上许可和重大事项中对工程监理单位施工单位拒不整改或者不停止施工，未及时向有关主管部门报告的处罚</t>
  </si>
  <si>
    <t>负责本县（市、区）内对工程监理单位施工单位拒不整改或者不停止施工，未及时向有关主管部门报告的处罚</t>
  </si>
  <si>
    <t>005512064K00340020184</t>
  </si>
  <si>
    <t>对工程监理单位未依照法律法规和工程建设强制性标准实施监理的处罚</t>
  </si>
  <si>
    <t>负责市直管水利工程及市水利局直属单位、跨县（市、区）、市级以上许可和重大事项中对工程监理单位未依照法律法规和工程建设强制性标准实施监理的处罚</t>
  </si>
  <si>
    <t>负责本县（市、区）内对工程监理单位未依照法律法规和工程建设强制性标准实施监理的处罚</t>
  </si>
  <si>
    <t>005512064K00340020185</t>
  </si>
  <si>
    <t>对水利工程施工单位未按照国家有关规定在施工现场设置消防通道、消防水源、配备消防设施和灭火器材的，未按照规定在施工起重机械和整体提升脚手架、模板等自升式架设设施验收合格后登记的处罚</t>
  </si>
  <si>
    <t>负责市直管水利工程及市水利局直属单位、跨县（市、区）、市级以上许可和重大事项中对水利工程施工单位未按照国家有关规定在施工现场设置消防通道、消防水源、配备消防设施和灭火器材的，未按照规定在施工起重机械和整体提升脚手架、模板等自升式架设设施验收合格后登记的处罚</t>
  </si>
  <si>
    <t>负责本县（市、区）内对水利工程施工单位未按照国家有关规定在施工现场设置消防通道、消防水源、配备消防设施和灭火器材的，未按照规定在施工起重机械和整体提升脚手架、模板等自升式架设设施验收合格后登记的处罚</t>
  </si>
  <si>
    <t>005512064K00340020186</t>
  </si>
  <si>
    <t>对水利工程施工单位挪用列入建设工程概算的安全生产作业环境及安全施工措施所需费用的处罚</t>
  </si>
  <si>
    <t>负责市直管水利工程及市水利局直属单位、跨县（市、区）、市级以上许可和重大事项中对水利工程施工单位挪用列入建设工程概算的安全生产作业环境及安全施工措施所需费用的处罚</t>
  </si>
  <si>
    <t>负责本县（市、区）内对水利工程施工单位挪用列入建设工程概算的安全生产作业环境及安全施工措施所需费用的处罚</t>
  </si>
  <si>
    <t>005512064K00340020187</t>
  </si>
  <si>
    <t>对施工单位施工前未对有关安全施工的技术要求作出详细说明的处罚</t>
  </si>
  <si>
    <t>负责市直管水利工程及市水利局直属单位、跨县（市、区）、市级以上许可和重大事项中对施工单位施工前未对有关安全施工的技术要求作出详细说明的处罚</t>
  </si>
  <si>
    <t>负责本县（市、区）内对施工单位施工前未对有关安全施工的技术要求作出详细说明的处罚</t>
  </si>
  <si>
    <t>005512064K00340020188</t>
  </si>
  <si>
    <t>对施工单位未根据不同施工阶段和周围环境及季节、气候的变化，在施工现场采取相应的安全施工措施，或者在城市市区内的建设工程的施工现场未实行封闭围挡的处罚</t>
  </si>
  <si>
    <t>负责市直管水利工程及市水利局直属单位、跨县（市、区）、市级以上许可和重大事项中对施工单位未根据不同施工阶段和周围环境及季节、气候的变化，在施工现场采取相应的安全施工措施，或者在城市市区内的建设工程的施工现场未实行封闭围挡的处罚</t>
  </si>
  <si>
    <t>负责本县（市、区）内对施工单位未根据不同施工阶段和周围环境及季节、气候的变化，在施工现场采取相应的安全施工措施，或者在城市市区内的建设工程的施工现场未实行封闭围挡的处罚</t>
  </si>
  <si>
    <t>005512064K00340020189</t>
  </si>
  <si>
    <t>对施工单位在尚未竣工的建筑物内设置员工集体宿舍的处罚</t>
  </si>
  <si>
    <t>负责市直管水利工程及市水利局直属单位、跨县（市、区）、市级以上许可和重大事项中对施工单位在尚未竣工的建筑物内设置员工集体宿舍的处罚</t>
  </si>
  <si>
    <t>负责本县（市、区）内对施工单位在尚未竣工的建筑物内设置员工集体宿舍的处罚</t>
  </si>
  <si>
    <t>005512064K00340020190</t>
  </si>
  <si>
    <t>对施工单位施工现场临时搭建的建筑物不符合安全使用要求的处罚</t>
  </si>
  <si>
    <t>负责市直管水利工程及市水利局直属单位、跨县（市、区）、市级以上许可和重大事项中对施工单位施工现场临时搭建的建筑物不符合安全使用要求的处罚</t>
  </si>
  <si>
    <t>负责本县（市、区）内对施工单位施工现场临时搭建的建筑物不符合安全使用要求的处罚</t>
  </si>
  <si>
    <t>005512064K00340020191</t>
  </si>
  <si>
    <t>对施工单位未对因建设工程施工可能造成损害的毗邻建筑物、构筑物和地下管线等采取专项防护措施的处罚</t>
  </si>
  <si>
    <t>负责市直管水利工程及市水利局直属单位、跨县（市、区）、市级以上许可和重大事项中对施工单位未对因建设工程施工可能造成损害的毗邻建筑物、构筑物和地下管线等采取专项防护措施的处罚</t>
  </si>
  <si>
    <t>负责本县（市、区）内对施工单位未对因建设工程施工可能造成损害的毗邻建筑物、构筑物和地下管线等采取专项防护措施的处罚</t>
  </si>
  <si>
    <t>005512064K00340020192</t>
  </si>
  <si>
    <t>对施工单位安全防护用具、机械设备、施工机具及配件在进入施工现场前未经查验或者查验不合格即投入使用的处罚</t>
  </si>
  <si>
    <t>负责市直管水利工程及市水利局直属单位、跨县（市、区）、市级以上许可和重大事项中对施工单位安全防护用具、机械设备、施工机具及配件在进入施工现场前未经查验或者查验不合格即投入使用的处罚</t>
  </si>
  <si>
    <t>负责本县（市、区）内对施工单位安全防护用具、机械设备、施工机具及配件在进入施工现场前未经查验或者查验不合格即投入使用的处罚</t>
  </si>
  <si>
    <t>005512064K00340020193</t>
  </si>
  <si>
    <t>对施工单位使用未经验收或者验收不合格的施工起重机械和整体提升脚手架、模板等自升式架设设施的处罚</t>
  </si>
  <si>
    <t>负责市直管水利工程及市水利局直属单位、跨县（市、区）、市级以上许可和重大事项中对施工单位使用未经验收或者验收不合格的施工起重机械和整体提升脚手架、模板等自升式架设设施的处罚</t>
  </si>
  <si>
    <t>负责本县（市、区）内对施工单位使用未经验收或者验收不合格的施工起重机械和整体提升脚手架、模板等自升式架设设施的处罚</t>
  </si>
  <si>
    <t>005512064K00340020194</t>
  </si>
  <si>
    <t>对施工单位委托不具有相应资质的单位承担施工现场安装、拆卸施工起重机械和整体提升脚手架、模板等自升式架设设施的处罚</t>
  </si>
  <si>
    <t>负责市直管水利工程及市水利局直属单位、跨县（市、区）、市级以上许可和重大事项中对施工单位委托不具有相应资质的单位承担施工现场安装、拆卸施工起重机械和整体提升脚手架、模板等自升式架设设施的处罚</t>
  </si>
  <si>
    <t>负责本县（市、区）内对施工单位委托不具有相应资质的单位承担施工现场安装、拆卸施工起重机械和整体提升脚手架、模板等自升式架设设施的处罚</t>
  </si>
  <si>
    <t>005512064K00340020195</t>
  </si>
  <si>
    <t>对施工单位在施工组织设计中未编制安全技术措施、施工现场临时用电方案或者专项施工方案的处罚</t>
  </si>
  <si>
    <t>负责市直管水利工程及市水利局直属单位、跨县（市、区）、市级以上许可和重大事项中对施工单位在施工组织设计中未编制安全技术措施、施工现场临时用电方案或者专项施工方案的处罚</t>
  </si>
  <si>
    <t>负责本县（市、区）内对施工单位在施工组织设计中未编制安全技术措施、施工现场临时用电方案或者专项施工方案的处罚</t>
  </si>
  <si>
    <t>005512064K00340020196</t>
  </si>
  <si>
    <t>对水利工程施工单位取得资质证书后，降低安全生产条件的处罚</t>
  </si>
  <si>
    <t>负责市直管水利工程及市水利局直属单位、跨县（市、区）、市级以上许可和重大事项中对水利工程施工单位取得资质证书后，降低安全生产条件的处罚</t>
  </si>
  <si>
    <t>负责本县（市、区）内对水利工程施工单位取得资质证书后，降低安全生产条件的处罚</t>
  </si>
  <si>
    <t>005512064K00340020197</t>
  </si>
  <si>
    <t>对未经注册，擅自以注册建设工程勘察、设计人员的名义从事水利工程建设工程勘察、设计活动的处罚</t>
  </si>
  <si>
    <t>负责市级组建项目法人或者市水利局直属单位直接实施的水利工程项目、市级及以上主管部门审批其他大中型水利工程项目、跨县（市、区）、市级以上许可和重大事项中对未经注册，擅自以注册建设工程勘察、设计人员的名义从事水利工程建设工程勘察、设计活动的处罚</t>
  </si>
  <si>
    <t>负责本县（市、区）内对未经注册，擅自以注册建设工程勘察、设计人员的名义从事水利工程建设工程勘察、设计活动的处罚</t>
  </si>
  <si>
    <t>005512064K00340020198</t>
  </si>
  <si>
    <t>对水利工程建设工程勘察、设计注册执业人员和其他专业技术人员未受聘于一个建设工程勘察、设计单位或者同时受聘于两个以上建设工程勘察、设计单位，从事建设工程勘察、设计活动的处罚</t>
  </si>
  <si>
    <t>负责市级组建项目法人或者市水利局直属单位直接实施的水利工程项目、市级及以上主管部门审批其他大中型水利工程项目、跨县（市、区）、市级以上许可和重大事项中对水利工程建设工程勘察、设计注册执业人员和其他专业技术人员未受聘于一个建设工程勘察、设计单位或者同时受聘于两个以上建设工程勘察、设计单位，从事建设工程勘察、设计活动的处罚</t>
  </si>
  <si>
    <t>负责本县（市、区）内对水利工程建设工程勘察、设计注册执业人员和其他专业技术人员未受聘于一个建设工程勘察、设计单位或者同时受聘于两个以上建设工程勘察、设计单位，从事建设工程勘察、设计活动的处罚</t>
  </si>
  <si>
    <t>005512064K00340020199</t>
  </si>
  <si>
    <t>对违反规划同意书的要求建设防洪及其他工程的处罚</t>
  </si>
  <si>
    <t>负责跨县（市、区）、市级以上许可和重大事项中对违反规划同意书的要求建设防洪及其他工程的处罚</t>
  </si>
  <si>
    <t>负责本县（市、区）内对违反规划同意书的要求建设防洪及其他工程的处罚</t>
  </si>
  <si>
    <t>005512064K00340020202</t>
  </si>
  <si>
    <t>对擅自停用节水设施的处罚</t>
  </si>
  <si>
    <t>负责跨县（市、区）、市级以上许可和重大事项中对擅自停用节水设施的处罚</t>
  </si>
  <si>
    <t>负责本县（市、区）内对擅自停用节水设施的处罚</t>
  </si>
  <si>
    <t>005512064K00340020203</t>
  </si>
  <si>
    <t>对擅自停止使用取退水计量设施的处罚</t>
  </si>
  <si>
    <t>负责跨县（市、区）、市级以上许可和重大事项中对擅自停止使用取退水计量设施的处罚</t>
  </si>
  <si>
    <t>负责本县（市、区）内对擅自停止使用取退水计量设施的处罚</t>
  </si>
  <si>
    <r>
      <rPr>
        <b/>
        <sz val="8"/>
        <rFont val="宋体"/>
        <charset val="134"/>
        <scheme val="minor"/>
      </rPr>
      <t>直接实施责任：</t>
    </r>
    <r>
      <rPr>
        <sz val="8"/>
        <rFont val="宋体"/>
        <charset val="134"/>
        <scheme val="minor"/>
      </rPr>
      <t xml:space="preserve">
执行省市级制定的行政处罚标准规范，也可结合本地实际，细化、量化行政处罚裁量基准的具2.依法依规实施本级行政处罚事项，做出的行政处罚决定应当予以公开。</t>
    </r>
  </si>
  <si>
    <t>005512064K00340020204</t>
  </si>
  <si>
    <t>对不按规定提供取水、退水资料的处罚</t>
  </si>
  <si>
    <t>负责跨县（市、区）、市级以上许可和重大事项中对不按规定提供取水、退水资料的处罚</t>
  </si>
  <si>
    <t>负责本县（市、区）内对不按规定提供取水、退水资料的处罚</t>
  </si>
  <si>
    <t>005512064K00340020205</t>
  </si>
  <si>
    <t>对毁坏大坝或者其观测、通信、动力、照明、交通、消防等管理设施的处罚</t>
  </si>
  <si>
    <t>负责跨县（市、区）、市级以上许可和重大事项中对毁坏大坝或者其观测、通信、动力、照明、交通、消防等管理设施的处罚</t>
  </si>
  <si>
    <t>负责本县（市、区）内对毁坏大坝或者其观测、通信、动力、照明、交通、消防等管理设施的处罚</t>
  </si>
  <si>
    <t>005512064K00340020206</t>
  </si>
  <si>
    <t>对在大坝管理和保护范围内进行爆破、打井、采石、采矿、取土、挖沙、修坟等危害大坝安全活动的处罚</t>
  </si>
  <si>
    <t>负责跨县（市、区）、市级以上许可和重大事项中对在大坝管理和保护范围内进行爆破、打井、采石、采矿、取土、挖沙、修坟等危害大坝安全活动的处罚</t>
  </si>
  <si>
    <t>负责本县（市、区）内对在大坝管理和保护范围内进行爆破、打井、采石、采矿、取土、挖沙、修坟等危害大坝安全活动的处罚</t>
  </si>
  <si>
    <t>005512064K00340020208</t>
  </si>
  <si>
    <t>对在库区内围垦的处罚</t>
  </si>
  <si>
    <t>负责跨县（市、区）、市级以上许可和重大事项中对在库区内围垦的处罚</t>
  </si>
  <si>
    <t>负责本县（市、区）内对在库区内围垦的处罚</t>
  </si>
  <si>
    <t>005512064K00340020209</t>
  </si>
  <si>
    <t>对防汛期间在坝体上堆放杂物和晾晒粮草的处罚</t>
  </si>
  <si>
    <t>负责跨县（市、区）、市级以上许可和重大事项中对防汛期间在坝体上堆放杂物和晾晒粮草的处罚</t>
  </si>
  <si>
    <t>负责本县（市、区）内对防汛期间在坝体上堆放杂物和晾晒粮草的处罚</t>
  </si>
  <si>
    <t>005512064K00340020210</t>
  </si>
  <si>
    <t>对擅自在大坝管理和保护范围内修建码头、鱼塘的处罚</t>
  </si>
  <si>
    <t>负责跨县（市、区）、市级以上许可和重大事项中对擅自在大坝管理和保护范围内修建码头、鱼塘的处罚</t>
  </si>
  <si>
    <t>负责本县（市、区）内对擅自在大坝管理和保护范围内修建码头、鱼塘的处罚</t>
  </si>
  <si>
    <t>005512064K00340020211</t>
  </si>
  <si>
    <t>对由于监理单位责任造成质量事故的处罚</t>
  </si>
  <si>
    <t>负责市级组建项目法人或者市水利局直属单位直接实施的水利工程项目、市级及以上主管部门审批其他大中型水利工程项目、跨县（市、区）、市级以上许可和重大事项中对由于监理单位责任造成质量事故的处罚</t>
  </si>
  <si>
    <t>负责本县（市、区）内对由于监理单位责任造成质量事故的处罚</t>
  </si>
  <si>
    <t>005512064K00340020212</t>
  </si>
  <si>
    <t>对由于咨询、勘测、设计单位责任造成质量事故的处罚</t>
  </si>
  <si>
    <t>负责市级组建项目法人或者市水利局直属单位直接实施的水利工程项目、市级及以上主管部门审批其他大中型水利工程项目、跨县（市、区）、市级以上许可和重大事项中对由于咨询、勘测、设计单位责任造成质量事故的处罚</t>
  </si>
  <si>
    <t>负责本县（市、区）内对由于咨询、勘测、设计单位责任造成质量事故的处罚</t>
  </si>
  <si>
    <t>005512064K00340020213</t>
  </si>
  <si>
    <t>对由于施工单位责任造成质量事故的处罚</t>
  </si>
  <si>
    <t>负责市级组建项目法人或者市水利局直属单位直接实施的水利工程项目、市级及以上主管部门审批其他大中型水利工程项目、跨县（市、区）、市级以上许可和重大事项中对由于施工单位责任造成质量事故的处罚</t>
  </si>
  <si>
    <t>负责本县（市、区）内对由于施工单位责任造成质量事故的处罚</t>
  </si>
  <si>
    <t>005512064K00340020214</t>
  </si>
  <si>
    <t>对由于设备、原材料等供应单位责任造成质量事故的处罚</t>
  </si>
  <si>
    <t>负责市级组建项目法人或者市水利局直属单位直接实施的水利工程项目、市级及以上主管部门审批其他大中型水利工程项目、跨县（市、区）、市级以上许可和重大事项中对由于设备、原材料等供应单位责任造成质量事故的处罚</t>
  </si>
  <si>
    <t>负责本县（市、区）内对由于设备、原材料等供应单位责任造成质量事故的处罚</t>
  </si>
  <si>
    <t>005512064K00340020215</t>
  </si>
  <si>
    <t>对项目法人对监理单位提出不符合安全生产法律、法规和工程建设强制性标准要求的处罚</t>
  </si>
  <si>
    <t>负责市级组建项目法人或者市水利局直属单位直接实施的水利工程项目、市级及以上主管部门审批其他大中型水利工程项目、跨县（市、区）、市级以上许可和重大事项中对项目法人对监理单位提出不符合安全生产法律、法规和工程建设强制性标准要求的处罚</t>
  </si>
  <si>
    <t>负责本县（市、区）内对项目法人对监理单位提出不符合安全生产法律、法规和工程建设强制性标准要求的处罚</t>
  </si>
  <si>
    <t>005512064K00340020216</t>
  </si>
  <si>
    <t>对项目法人及其工作人员收受监理单位贿赂、索取回扣或者其他不正当利益的处罚</t>
  </si>
  <si>
    <t>负责市级组建项目法人或者市水利局直属单位直接实施的水利工程项目、市级及以上主管部门审批其他大中型水利工程项目、跨县（市、区）、市级以上许可和重大事项中对项目法人及其工作人员收受监理单位贿赂、索取回扣或者其他不正当利益的处罚</t>
  </si>
  <si>
    <t>负责本县（市、区）内对项目法人及其工作人员收受监理单位贿赂、索取回扣或者其他不正当利益的处罚</t>
  </si>
  <si>
    <t>005512064K00340020217</t>
  </si>
  <si>
    <t>对未取得或以欺骗手段取得资质等级证书或超越本单位资质等级许可的业务范围承揽监理业务的处罚</t>
  </si>
  <si>
    <t>负责市级组建项目法人或者市水利局直属单位直接实施的水利工程项目、市级及以上主管部门审批其他大中型水利工程项目、跨县（市、区）、市级以上许可和重大事项中对未取得或以欺骗手段取得资质等级证书或超越本单位资质等级许可的业务范围承揽监理业务的处罚</t>
  </si>
  <si>
    <t>负责本县（市、区）内对未取得或以欺骗手段取得资质等级证书或超越本单位资质等级许可的业务范围承揽监理业务的处罚</t>
  </si>
  <si>
    <t>005512064K00340020218</t>
  </si>
  <si>
    <t>对允许其他单位或者个人以本单位名义承揽监理业务的处罚</t>
  </si>
  <si>
    <t>负责市级组建项目法人或者市水利局直属单位直接实施的水利工程项目、市级及以上主管部门审批其他大中型水利工程项目、跨县（市、区）、市级以上许可和重大事项中对允许其他单位或者个人以本单位名义承揽监理业务的处罚</t>
  </si>
  <si>
    <t>负责本县（市、区）内对允许其他单位或者个人以本单位名义承揽监理业务的处罚</t>
  </si>
  <si>
    <t>005512064K00340020219</t>
  </si>
  <si>
    <t>对工程监理单位转让工程监理业务的处罚</t>
  </si>
  <si>
    <t>负责市级组建项目法人或者市水利局直属单位直接实施的水利工程项目、市级及以上主管部门审批其他大中型水利工程项目、跨县（市、区）、市级以上许可和重大事项中对工程监理单位转让工程监理业务的处罚</t>
  </si>
  <si>
    <t>负责本县（市、区）内对工程监理单位转让工程监理业务的处罚</t>
  </si>
  <si>
    <t>005512064K00340020220</t>
  </si>
  <si>
    <t>对与项目法人或者被监理单位串通，弄虚作假、降低工程质量的处罚</t>
  </si>
  <si>
    <t>负责市级组建项目法人或者市水利局直属单位直接实施的水利工程项目、市级及以上主管部门审批其他大中型水利工程项目、跨县（市、区）、市级以上许可和重大事项中对与项目法人或者被监理单位串通，弄虚作假、降低工程质量的处罚</t>
  </si>
  <si>
    <t>负责本县（市、区）内对与项目法人或者被监理单位串通，弄虚作假、降低工程质量的处罚</t>
  </si>
  <si>
    <t>005512064K00340020221</t>
  </si>
  <si>
    <t>对将不合格的建设工程、建筑材料、建筑构配件和设备按照合格签字的处罚</t>
  </si>
  <si>
    <t>负责市级组建项目法人或者市水利局直属单位直接实施的水利工程项目、市级及以上主管部门审批其他大中型水利工程项目、跨县（市、区）、市级以上许可和重大事项中对将不合格的建设工程、建筑材料、建筑构配件和设备按照合格签字的处罚</t>
  </si>
  <si>
    <t>负责本县（市、区）内对将不合格的建设工程、建筑材料、建筑构配件和设备按照合格签字的处罚</t>
  </si>
  <si>
    <t>005512064K00340020222</t>
  </si>
  <si>
    <t>对监理单位以串通、欺诈、胁迫、贿赂等不正当竞争手段承揽监理业务的处罚</t>
  </si>
  <si>
    <t>负责市级组建项目法人或者市水利局直属单位直接实施的水利工程项目、市级及以上主管部门审批其他大中型水利工程项目、跨县（市、区）、市级以上许可和重大事项中对监理单位以串通、欺诈、胁迫、贿赂等不正当竞争手段承揽监理业务的处罚</t>
  </si>
  <si>
    <t>负责本县（市、区）内对监理单位以串通、欺诈、胁迫、贿赂等不正当竞争手段承揽监理业务的处罚</t>
  </si>
  <si>
    <t>005512064K00340020223</t>
  </si>
  <si>
    <t>对监理单位利用工作便利与项目法人、被监理单位以及建筑材料、建筑构配件和设备供应单位串通，谋取不正当利益的处罚</t>
  </si>
  <si>
    <t>负责市级组建项目法人或者市水利局直属单位直接实施的水利工程项目、市级及以上主管部门审批其他大中型水利工程项目、跨县（市、区）、市级以上许可和重大事项中对监理单位利用工作便利与项目法人、被监理单位以及建筑材料、建筑构配件和设备供应单位串通，谋取不正当利益的处罚</t>
  </si>
  <si>
    <t>负责本县（市、区）内对监理单位利用工作便利与项目法人、被监理单位以及建筑材料、建筑构配件和设备供应单位串通，谋取不正当利益的处罚</t>
  </si>
  <si>
    <t>005512064K00340020224</t>
  </si>
  <si>
    <t>对未对施工组织设计中的安全技术措施或者专项施工方案进行审查的处罚</t>
  </si>
  <si>
    <t>负责市直管水利工程及市水利局直属单位、跨县（市、区）、市级以上许可和重大事项中对未对施工组织设计中的安全技术措施或者专项施工方案进行审查的处罚</t>
  </si>
  <si>
    <t>负责本县（市、区）内对未对施工组织设计中的安全技术措施或者专项施工方案进行审查的处罚</t>
  </si>
  <si>
    <t>005512064K00340020225</t>
  </si>
  <si>
    <t>对发现安全事故隐患未及时要施工单位整改或者暂时停止施工的处罚</t>
  </si>
  <si>
    <t>负责市直管水利工程及市水利局直属单位、跨县（市、区）、市级以上许可和重大事项中对发现安全事故隐患未及时要施工单位整改或者暂时停止施工的处罚</t>
  </si>
  <si>
    <t>负责本县（市、区）内对发现安全事故隐患未及时要施工单位整改或者暂时停止施工的处罚</t>
  </si>
  <si>
    <t>005512064K00340020226</t>
  </si>
  <si>
    <t>对施工单位拒不整改或者不停止施工，未及时向有关水行政主管部门或者流域管理机构报告的处罚</t>
  </si>
  <si>
    <t>负责市级组建项目法人或者市水利局直属单位直接实施的水利工程项目、市级及以上主管部门审批其他大中型水利工程项目、跨县（市、区）、市级以上许可和重大事项中对施工单位拒不整改或者不停止施工，未及时向有关水行政主管部门或者流域管理机构报告的处罚</t>
  </si>
  <si>
    <t>负责本县（市、区）内对施工单位拒不整改或者不停止施工，未及时向有关水行政主管部门或者流域管理机构报告的处罚</t>
  </si>
  <si>
    <t>005512064K00340020227</t>
  </si>
  <si>
    <t>负责市级组建项目法人或者市水利局直属单位直接实施的水利工程项目、市级及以上主管部门审批其他大中型水利工程项目、跨县（市、区）、市级以上许可和重大事项中对未依照法律、法规和工程建设强制性标准实施监理的处罚</t>
  </si>
  <si>
    <t>负责本县（市、区）内对未依照法律、法规和工程建设强制性标准实施监理的处罚</t>
  </si>
  <si>
    <t>005512064K00340020228</t>
  </si>
  <si>
    <t>对水利工程监理单位聘用无相应监理人员资格的人员从事监理业务或隐瞒有关情况、拒绝提供材料或者提供虚假材料的处罚</t>
  </si>
  <si>
    <t>负责市级组建项目法人或者市水利局直属单位直接实施的水利工程项目、市级及以上主管部门审批其他大中型水利工程项目、跨县（市、区）、市级以上许可和重大事项中对水利工程监理单位聘用无相应监理人员资格的人员从事监理业务或隐瞒有关情况、拒绝提供材料或者提供虚假材料的处罚</t>
  </si>
  <si>
    <t>负责本县（市、区）内对水利工程监理单位聘用无相应监理人员资格的人员从事监理业务或隐瞒有关情况、拒绝提供材料或者提供虚假材料的处罚</t>
  </si>
  <si>
    <t>005512064K00340020229</t>
  </si>
  <si>
    <t>对利用执(从)业上的便利，索取或者收受项目法人、被监理单位以及建筑材料、建筑构配件和设备供应单位财物的处罚</t>
  </si>
  <si>
    <t>负责市级组建项目法人或者市水利局直属单位直接实施的水利工程项目、市级及以上主管部门审批其他大中型水利工程项目、跨县（市、区）、市级以上许可和重大事项中对利用执(从)业上的便利，索取或者收受项目法人、被监理单位以及建筑材料、建筑构配件和设备供应单位财物的处罚</t>
  </si>
  <si>
    <t>负责本县（市、区）内对利用执(从)业上的便利，索取或者收受项目法人、被监理单位以及建筑材料、建筑构配件和设备供应单位财物的处罚</t>
  </si>
  <si>
    <t>005512064K00340020230</t>
  </si>
  <si>
    <t>对监理人员与被监理单位以及建筑材料、建筑构配件和设备供应单位串通，谋取不正当利益的处罚</t>
  </si>
  <si>
    <t>负责跨县（市、区）、市级以上许可和重大事项中对监理人员与被监理单位以及建筑材料、建筑构配件和设备供应单位串通，谋取不正当利益的处罚</t>
  </si>
  <si>
    <t>负责本县（市、区）内对监理人员与被监理单位以及建筑材料、建筑构配件和设备供应单位串通，谋取不正当利益的处罚</t>
  </si>
  <si>
    <t>005512064K00340020231</t>
  </si>
  <si>
    <t>对非法泄露执(从)业中应当保守的秘密的处罚</t>
  </si>
  <si>
    <t>负责跨县（市、区）、市级以上许可和重大事项中对非法泄露执(从)业中应当保守的秘密的处罚</t>
  </si>
  <si>
    <t>负责本县（市、区）内对非法泄露执(从)业中应当保守的秘密的处罚</t>
  </si>
  <si>
    <t>005512064K00340020232</t>
  </si>
  <si>
    <t>对水利建设项目建设单位将建设工程发包给不具有相应资质等级的勘察、设计、施工单位或者委托给不具有相应资质等级的工程监理单位的处罚</t>
  </si>
  <si>
    <t>负责跨县（市、区）、市级以上许可和重大事项中对水利建设项目建设单位将建设工程发包给不具有相应资质等级的勘察、设计、施工单位或者委托给不具有相应资质等级的工程监理单位的处罚</t>
  </si>
  <si>
    <t>负责本县（市、区）内对水利建设项目建设单位将建设工程发包给不具有相应资质等级的勘察、设计、施工单位或者委托给不具有相应资质等级的工程监理单位的处罚</t>
  </si>
  <si>
    <t>005512064K00340020233</t>
  </si>
  <si>
    <t>对水利建设项目建设单位将建设工程肢解发包的处罚</t>
  </si>
  <si>
    <t>负责市级组建项目法人或者市水利局直属单位直接实施的水利工程项目、市级及以上主管部门审批其他大中型水利工程项目、跨县（市、区）、市级以上许可和重大事项中对水利建设项目建设单位将建设工程肢解发包的处罚</t>
  </si>
  <si>
    <t>负责本县（市、区）内对水利建设项目建设单位将建设工程肢解发包的处罚</t>
  </si>
  <si>
    <t>005512064K00340020234</t>
  </si>
  <si>
    <t>对水利建设项目建设单位建设工程竣工验收后，建设单位未向建设行政主管部门或者其他有关部门移交建设项目档案的处罚</t>
  </si>
  <si>
    <t>负责市级组建项目法人或者市水利局直属单位直接实施的水利工程项目、市级及以上主管部门审批其他大中型水利工程项目、跨县（市、区）、市级以上许可和重大事项中对水利建设项目建设单位建设工程竣工验收后，建设单位未向建设行政主管部门或者其他有关部门移交建设项目档案的处罚</t>
  </si>
  <si>
    <t>负责本县（市、区）内对水利建设项目建设单位建设工程竣工验收后，建设单位未向建设行政主管部门或者其他有关部门移交建设项目档案的处罚</t>
  </si>
  <si>
    <t>005512064K00340020235</t>
  </si>
  <si>
    <t>勘察单位未按照工程建设强制性标准进行勘察的处罚</t>
  </si>
  <si>
    <t>负责市级组建项目法人或者市水利局直属单位直接实施的水利工程项目、市级及以上主管部门审批其他大中型水利工程项目、跨县（市、区）、市级以上许可和重大事项中对勘察单位未按照工程建设强制性标准进行勘察的处罚</t>
  </si>
  <si>
    <t>负责本县（市、区）内对勘察单位未按照工程建设强制性标准进行勘察的处罚</t>
  </si>
  <si>
    <t>005512064K00340020236</t>
  </si>
  <si>
    <t>对水利建设项目施工单位未对建筑材料、建筑构配件、设备和商品混凝土进行检验，或者未对涉及结构安全的试块、试件以及有关材料取样检测的处罚</t>
  </si>
  <si>
    <t>负责市级组建项目法人或者市水利局直属单位直接实施的水利工程项目、市级及以上主管部门审批其他大中型水利工程项目、跨县（市、区）、市级以上许可和重大事项中对水利建设项目施工单位未对建筑材料、建筑构配件、设备和商品混凝土进行检验，或者未对涉及结构安全的试块、试件以及有关材料取样检测的处罚</t>
  </si>
  <si>
    <t>负责本县（市、区）内对水利建设项目施工单位未对建筑材料、建筑构配件、设备和商品混凝土进行检验，或者未对涉及结构安全的试块、试件以及有关材料取样检测的处罚</t>
  </si>
  <si>
    <t>005512064K00340020237</t>
  </si>
  <si>
    <t>对水利建设项目施工单位不履行保修义务或者拖延履行保修义务的处罚</t>
  </si>
  <si>
    <t>负责市级组建项目法人或者市水利局直属单位直接实施的水利工程项目、市级及以上主管部门审批其他大中型水利工程项目、跨县（市、区）、市级以上许可和重大事项中对水利建设项目施工单位不履行保修义务或者拖延履行保修义务的处罚</t>
  </si>
  <si>
    <t>负责本县（市、区）内对水利建设项目施工单位不履行保修义务或者拖延履行保修义务的处罚</t>
  </si>
  <si>
    <t>005512064K00340020238</t>
  </si>
  <si>
    <t>对依法给予单位罚款处罚的，对单位直接负责的主管人员和其他直接责任人员的处罚</t>
  </si>
  <si>
    <t>负责市级组建项目法人或者市水利局直属单位直接实施的水利工程项目、市级及以上主管部门审批其他大中型水利工程项目、跨县（市、区）、市级以上许可和重大事项中对依法给予单位罚款处罚的，对单位直接负责的主管人员和其他直接责任人员的处罚</t>
  </si>
  <si>
    <t>负责本县（市、区）内对依法给予单位罚款处罚的，对单位直接负责的主管人员和其他直接责任人员的处罚</t>
  </si>
  <si>
    <t>005512064K00340020239</t>
  </si>
  <si>
    <t>对在河道管理范围内弃置、堆放阻碍行洪物体的；种植阻碍行洪的林木或者高杆植物的；修建围堤、阻水渠道、阻水道路的处罚</t>
  </si>
  <si>
    <t>负责跨县（市、区）、市级以上许可和重大事项中对在河道管理范围内弃置、堆放阻碍行洪物体的；种植阻碍行洪的林木或者高杆植物的；修建围堤、阻水渠道、阻水道路的处罚</t>
  </si>
  <si>
    <t>负责本县（市、区）内对在河道管理范围内弃置、堆放阻碍行洪物体的；种植阻碍行洪的林木或者高杆植物的；修建围堤、阻水渠道、阻水道路的处罚</t>
  </si>
  <si>
    <t>005512064K00340020241</t>
  </si>
  <si>
    <t>对未经批准或者不按照国家规定的防洪标准、工程安全标准整治河道或者修建水工程建筑物和其他设施的处罚(水法、防洪法有规定的从其规定)</t>
  </si>
  <si>
    <t>负责跨县（市、区）、市级以上许可和重大事项中对未经批准或者不按照国家规定的防洪标准、工程安全标准整治河道或者修建水工程建筑物和其他设施的处罚(水法、防洪法有规定的从其规定)</t>
  </si>
  <si>
    <t>负责本县（市、区）内对未经批准或者不按照国家规定的防洪标准、工程安全标准整治河道或者修建水工程建筑物和其他设施的处罚(水法、防洪法有规定的从其规定)</t>
  </si>
  <si>
    <t>005512064K00340020243</t>
  </si>
  <si>
    <t>对未经批准在河道滩地存放物料、修建厂房或者其他建筑设施，以及开采地下资源或者进行考古发掘的处罚</t>
  </si>
  <si>
    <t>负责跨县（市、区）、市级以上许可和重大事项中对未经批准在河道滩地存放物料、修建厂房或者其他建筑设施，以及开采地下资源或者进行考古发掘的处罚</t>
  </si>
  <si>
    <t>负责本县（市、区）内对未经批准在河道滩地存放物料、修建厂房或者其他建筑设施，以及开采地下资源或者进行考古发掘的处罚</t>
  </si>
  <si>
    <t>005512064K00340020244</t>
  </si>
  <si>
    <t>对汛期违反防汛指挥部的规定或者指令的处罚</t>
  </si>
  <si>
    <t>负责跨县（市、区）、市级以上许可和重大事项中对汛期违反防汛指挥部的规定或者指令的处罚</t>
  </si>
  <si>
    <t>负责本县（市、区）内对汛期违反防汛指挥部的规定或者指令的处罚</t>
  </si>
  <si>
    <t>005512064K00340020245</t>
  </si>
  <si>
    <t>对在水文测验河段保护范围内修建构筑物、建筑物或者未经批准擅自修建工程设施的处罚</t>
  </si>
  <si>
    <t>负责跨县（市、区）、市级以上许可和重大事项中对在水文测验河段保护范围内修建构筑物、建筑物或者未经批准擅自修建工程设施的处罚</t>
  </si>
  <si>
    <t>负责本县（市、区）内对在水文测验河段保护范围内修建构筑物、建筑物或者未经批准擅自修建工程设施的处罚</t>
  </si>
  <si>
    <t>005512064K00340020246</t>
  </si>
  <si>
    <t>对在行洪河道内种植阻碍行洪的林木和高秆作物的的处罚</t>
  </si>
  <si>
    <t>负责跨县（市、区）、市级以上许可和重大事项中对在行洪河道内种植阻碍行洪的林木和高秆作物的的处罚</t>
  </si>
  <si>
    <t>负责本县（市、区）内对在行洪河道内种植阻碍行洪的林木和高秆作物的的处罚</t>
  </si>
  <si>
    <t>005512064K00340020248</t>
  </si>
  <si>
    <t>对在行洪滩地内种植阻水林木、条类、荻苇的处罚</t>
  </si>
  <si>
    <t>负责跨县（市、区）、市级以上许可和重大事项中对在行洪滩地内种植阻水林木、条类、荻苇的处罚</t>
  </si>
  <si>
    <t>负责本县（市、区）内对在行洪滩地内种植阻水林木、条类、荻苇的处罚</t>
  </si>
  <si>
    <t>005512064K00340020250</t>
  </si>
  <si>
    <t>对未经同意擅自修建水工程或者建设桥梁、码头和其他拦河、跨河、临河建筑物、构筑物或者铺设跨河管道、电缆的处罚</t>
  </si>
  <si>
    <t>负责跨县（市、区）、市级以上许可和重大事项中对未经同意擅自修建水工程或者建设桥梁、码头和其他拦河、跨河、临河建筑物、构筑物或者铺设跨河管道、电缆的处罚</t>
  </si>
  <si>
    <t>负责本县（市、区）内对未经同意擅自修建水工程或者建设桥梁、码头和其他拦河、跨河、临河建筑物、构筑物或者铺设跨河管道、电缆的处罚</t>
  </si>
  <si>
    <t>005512064K00340020252</t>
  </si>
  <si>
    <t>对涉及建筑主体或者承重结构变动的装修工程，没有设计方案擅自施工的处罚</t>
  </si>
  <si>
    <t>负责市级组建项目法人或者市水利局直属单位直接实施的水利工程项目、市级及以上主管部门审批其他大中型水利工程项目、跨县（市、区）、市级以上许可和重大事项中对涉及建筑主体或者承重结构变动的装修工程，没有设计方案擅自施工的处罚</t>
  </si>
  <si>
    <t>负责本县（市、区）内对涉及建筑主体或者承重结构变动的装修工程，没有设计方案擅自施工的处罚</t>
  </si>
  <si>
    <t>005512064K00340020253</t>
  </si>
  <si>
    <t>对监理人员因过错造成质量事故的或监理人员未执行法律、法规和工程建设强制性标准的处罚</t>
  </si>
  <si>
    <t>负责市级组建项目法人或者市水利局直属单位直接实施的水利工程项目、市级及以上主管部门审批其他大中型水利工程项目、跨县（市、区）、市级以上许可和重大事项中对监理人员因过错造成质量事故的或监理人员未执行法律、法规和工程建设强制性标准的处罚</t>
  </si>
  <si>
    <t>负责本县（市、区）内对监理人员因过错造成质量事故的或监理人员未执行法律、法规和工程建设强制性标准的处罚</t>
  </si>
  <si>
    <t>005512064K00340020256</t>
  </si>
  <si>
    <t>对阻碍、威胁防汛抗旱指挥机构、水行政主管部门或者流域管理机构的工作人员依法执行职务的处罚</t>
  </si>
  <si>
    <t>负责跨县（市、区）、市级以上许可和重大事项中对阻碍、威胁防汛抗旱指挥机构、水行政主管部门或者流域管理机构的工作人员依法执行职务的处罚</t>
  </si>
  <si>
    <t>负责本县（市、区）内对阻碍、威胁防汛抗旱指挥机构、水行政主管部门或者流域管理机构的工作人员依法执行职务的处罚</t>
  </si>
  <si>
    <t>005512064K00345020001</t>
  </si>
  <si>
    <t>对擅自取水或未依照批准的取水许可条件取水的处罚</t>
  </si>
  <si>
    <t>负责跨县（市、区）、市级以上许可和重大事项中对擅自取水或未依照批准的取水许可条件取水的处罚</t>
  </si>
  <si>
    <t>负责本县（市、区）内对擅自取水或未依照批准的取水许可条件取水的处罚</t>
  </si>
  <si>
    <t>005512064K00345020005</t>
  </si>
  <si>
    <t>对擅自向下游增大排泄洪涝流量或者阻碍上游洪涝下泄的处罚</t>
  </si>
  <si>
    <t>负责跨县（市、区）、市级以上许可和重大事项中对擅自向下游增大排泄洪涝流量或者阻碍上游洪涝下泄的处罚</t>
  </si>
  <si>
    <t>负责本县（市、区）内对擅自向下游增大排泄洪涝流量或者阻碍上游洪涝下泄的处罚</t>
  </si>
  <si>
    <t>005512064K00345020002</t>
  </si>
  <si>
    <t>对在河道、湖泊管理范围内建设妨碍行洪的建筑物、构筑物的处罚</t>
  </si>
  <si>
    <t>负责跨县（市、区）、市级以上许可和重大事项中对在河道、湖泊管理范围内建设妨碍行洪的建筑物、构筑物的处罚</t>
  </si>
  <si>
    <t>负责本县（市、区）内对在河道、湖泊管理范围内建设妨碍行洪的建筑物、构筑物的处罚</t>
  </si>
  <si>
    <t>005512064K00345020068</t>
  </si>
  <si>
    <t>对在水保方案确定的专门存放地以外的区域倾倒砂、石、土、矸石、尾矿、废渣等的处罚</t>
  </si>
  <si>
    <t>负责跨县（市、区）、市级以上许可和重大事项中对在水保方案确定的专门存放地以外的区域倾倒砂、石、土、矸石、尾矿、废渣等的处罚</t>
  </si>
  <si>
    <t>负责本县（市、区）内对在水保方案确定的专门存放地以外的区域倾倒砂、石、土、矸石、尾矿、废渣等的处罚</t>
  </si>
  <si>
    <t>005512064K00345020069</t>
  </si>
  <si>
    <t>对拒不缴纳水土保持补偿费的处罚</t>
  </si>
  <si>
    <t>负责跨县（市、区）、市级以上许可和重大事项中对拒不缴纳水土保持补偿费的处罚</t>
  </si>
  <si>
    <t>负责本县（市、区）内对拒不缴纳水土保持补偿费的处罚</t>
  </si>
  <si>
    <t>005512064K00345020070</t>
  </si>
  <si>
    <t>对建设项目的节水设施没有建成或者没有达到国家规定的要求，擅自投入使用的处罚</t>
  </si>
  <si>
    <t>负责跨县（市、区）、市级以上许可和重大事项中对建设项目的节水设施没有建成或者没有达到国家规定的要求，擅自投入使用的处罚</t>
  </si>
  <si>
    <t>负责本县（市、区）内对建设项目的节水设施没有建成或者没有达到国家规定的要求，擅自投入使用的处罚</t>
  </si>
  <si>
    <t>005512064K00345020071</t>
  </si>
  <si>
    <t>对侵占、毁坏水工程及堤防、护岸等有关设施，毁坏防汛、水文监测、水文地质监测设施的处罚</t>
  </si>
  <si>
    <t>负责跨县（市、区）、市级以上许可和重大事项中对侵占、毁坏水工程及堤防、护岸等有关设施，毁坏防汛、水文监测、水文地质监测设施的处罚</t>
  </si>
  <si>
    <t>负责本县（市、区）内对侵占、毁坏水工程及堤防、护岸等有关设施，毁坏防汛、水文监测、水文地质监测设施的处罚</t>
  </si>
  <si>
    <t>005512064K00345020072</t>
  </si>
  <si>
    <t>对在水工程保护范围内，从事影响水工程运行和危害水工程安全的爆破、打井、采石、取土等活动的处罚</t>
  </si>
  <si>
    <t>负责跨县（市、区）、市级以上许可和重大事项中对在水工程保护范围内，从事影响水工程运行和危害水工程安全的爆破、打井、采石、取土等活动的处罚</t>
  </si>
  <si>
    <t>负责本县（市、区）内对在水工程保护范围内，从事影响水工程运行和危害水工程安全的爆破、打井、采石、取土等活动的处罚</t>
  </si>
  <si>
    <t>005512064K00345020073</t>
  </si>
  <si>
    <t>对围海造地、围湖造地、围垦河道的处罚</t>
  </si>
  <si>
    <t>负责跨县（市、区）、市级以上许可和重大事项中对围海造地、围湖造地、围垦河道的处罚</t>
  </si>
  <si>
    <t>负责本县（市、区）内对围海造地、围湖造地、围垦河道的处罚</t>
  </si>
  <si>
    <t>005512064K00345020103</t>
  </si>
  <si>
    <t>对擅自从事依法应当取得水行政许可的活动的处罚</t>
  </si>
  <si>
    <t>负责跨县（市、区）、市级以上许可和重大事项中对擅自从事依法应当取得水行政许可的活动的处罚</t>
  </si>
  <si>
    <t>负责本县（市、区）内对擅自从事依法应当取得水行政许可的活动的处罚</t>
  </si>
  <si>
    <t>005512064K00345020104</t>
  </si>
  <si>
    <t>对在河道、水库、渠道内弃置、堆放阻碍行洪、排涝、灌溉、航运的物体的，种植阻碍行洪的林木和高秆作物的处罚</t>
  </si>
  <si>
    <t>负责跨县（市、区）、市级以上许可和重大事项中对在河道、水库、渠道内弃置、堆放阻碍行洪、排涝、灌溉、航运的物体的，种植阻碍行洪的林木和高秆作物的处罚</t>
  </si>
  <si>
    <t>负责本县（市、区）内对在河道、水库、渠道内弃置、堆放阻碍行洪、排涝、灌溉、航运的物体的，种植阻碍行洪的林木和高秆作物的处罚</t>
  </si>
  <si>
    <t>005512064K00345020106</t>
  </si>
  <si>
    <t>对未经批准在大中型渠道管理范围内修建建筑物的处罚</t>
  </si>
  <si>
    <t>负责跨县（市、区）、市级以上许可和重大事项中对未经批准在大中型渠道管理范围内修建建筑物的处罚</t>
  </si>
  <si>
    <t>负责本县（市、区）内对未经批准在大中型渠道管理范围内修建建筑物的处罚</t>
  </si>
  <si>
    <t>005512064K00345020108</t>
  </si>
  <si>
    <t>对未经批准占用农业灌溉水源、灌排工程设施的；或者对原有灌溉用水、供水水源有不利影响的处罚</t>
  </si>
  <si>
    <t>负责跨县（市、区）和重大事项中对未经批准占用农业灌溉水源、灌排工程设施的；或者对原有灌溉用水、供水水源有不利影响的处罚</t>
  </si>
  <si>
    <t>负责本县（市、区）内事项的对未经批准占用农业灌溉水源、灌排工程设施的；或者对原有灌溉用水、供水水源有不利影响的处罚</t>
  </si>
  <si>
    <t>005512064K00345020109</t>
  </si>
  <si>
    <t>对未经批准或不按照采砂许可规定的区域、期限和作业方式进行采砂活动的处罚</t>
  </si>
  <si>
    <t>负责跨县（市、区）、市级以上许可和重大事项中对未经批准或不按照采砂许可规定的区域、期限和作业方式进行采砂活动的处罚</t>
  </si>
  <si>
    <t>负责本县（市、区）内对未经批准或不按照采砂许可规定的区域、期限和作业方式进行采砂活动的处罚</t>
  </si>
  <si>
    <t>005512064K00345020110</t>
  </si>
  <si>
    <t>对在地下水禁止开采区内取用地下水的处罚</t>
  </si>
  <si>
    <t>负责跨县（市、区）、市级以上许可和重大事项中对在地下水禁止开采区内取用地下水的处罚</t>
  </si>
  <si>
    <t>负责本县（市、区）内对在地下水禁止开采区内取用地下水的处罚</t>
  </si>
  <si>
    <t>005512064K00345020111</t>
  </si>
  <si>
    <t>对未经批准在地下水限制开采区内取用地下水的处罚</t>
  </si>
  <si>
    <t>负责跨县（市、区）、市级以上许可和重大事项中对未经批准在地下水限制开采区内取用地下水的处罚</t>
  </si>
  <si>
    <t>负责本县（市、区）内对未经批准在地下水限制开采区内取用地下水的处罚</t>
  </si>
  <si>
    <t>005512064K00345020113</t>
  </si>
  <si>
    <t>对经营洗浴、游泳、水上娱乐、洗车的单位和个人未按照有关规定安装使用或者安装不符合规定的节水设施、器具的处罚</t>
  </si>
  <si>
    <t>负责跨县（市、区）、市级以上许可和重大事项中对经营洗浴、游泳、水上娱乐、洗车的单位和个人未按照有关规定安装使用或者安装不符合规定的节水设施、器具的处罚</t>
  </si>
  <si>
    <t>负责本县（市、区）内对经营洗浴、游泳、水上娱乐、洗车的单位和个人未按照有关规定安装使用或者安装不符合规定的节水设施、器具的处罚</t>
  </si>
  <si>
    <t>005512064K00345020128</t>
  </si>
  <si>
    <t>对在水利工程及其管理范围内进行爆破、打井、取土、建窑、葬坟等危害工程安全的活动的处罚</t>
  </si>
  <si>
    <t>负责跨县（市、区）、市级以上许可和重大事项中对在水利工程及其管理范围内进行爆破、打井、取土、建窑、葬坟等危害工程安全活动的处罚</t>
  </si>
  <si>
    <t>负责本县（市、区）内对在水利工程及其管理范围内进行爆破、打井、取土、建窑、葬坟等危害工程安全活动的处罚</t>
  </si>
  <si>
    <t>005512064K00345020129</t>
  </si>
  <si>
    <t>对在水利工程及其管理范围内未经批准新建、改建、扩建建筑物的处罚</t>
  </si>
  <si>
    <t>负责跨县（市、区）、市级以上许可和重大事项中对在水利工程及其管理范围内未经批准新建、改建、扩建建筑物的处罚</t>
  </si>
  <si>
    <t>负责本县（市、区）内对在水利工程及其管理范围内未经批准新建、改建、扩建建筑物的处罚</t>
  </si>
  <si>
    <t>005512064K00345020200</t>
  </si>
  <si>
    <t>对在河道、湖泊管理范围内倾倒垃圾、渣土，从事影响河势稳定、危害河岸堤防安全和其他妨碍河道行洪的活动的处罚</t>
  </si>
  <si>
    <t>负责跨县（市、区）、市级以上许可和重大事项中对在河道、湖泊管理范围内倾倒垃圾、渣土，从事影响河势稳定、危害河岸堤防安全和其他妨碍河道行洪的活动的处罚</t>
  </si>
  <si>
    <t>负责本县（市、区）内对在河道、湖泊管理范围内倾倒垃圾、渣土，从事影响河势稳定、危害河岸堤防安全和其他妨碍河道行洪的活动的处罚</t>
  </si>
  <si>
    <t>005512064K00345020201</t>
  </si>
  <si>
    <t>对在堤防安全保护区内进行打井、钻探、爆破、挖筑鱼塘、采石、取土等危害堤防安全的活动的处罚</t>
  </si>
  <si>
    <t>负责跨县（市、区）、市级以上许可和重大事项中对在堤防安全保护区内进行打井、钻探、爆破、挖筑鱼塘、采石、取土等危害堤防安全的活动的处罚</t>
  </si>
  <si>
    <t>负责本县（市、区）内对在堤防安全保护区内进行打井、钻探、爆破、挖筑鱼塘、采石、取土等危害堤防安全的活动的处罚</t>
  </si>
  <si>
    <t>005512064K00345020240</t>
  </si>
  <si>
    <t>对在堤防、护堤地建房、放牧、开渠、打井、挖窖、葬坟、晒粮、存放物料、开采地下资源、进行考古发掘以及开展集市贸易活动的处罚</t>
  </si>
  <si>
    <t>负责跨县（市、区）、市级以上许可和重大事项中对在堤防、护堤地建房、放牧、开渠、打井、挖窖、葬坟、晒粮、存放物料、开采地下资源、进行考古发掘以及开展集市贸易活动的处罚</t>
  </si>
  <si>
    <t>负责本县（市、区）内对在堤防、护堤地建房、放牧、开渠、打井、挖窖、葬坟、晒粮、存放物料、开采地下资源、进行考古发掘以及开展集市贸易活动的处罚</t>
  </si>
  <si>
    <t>005512064K00345020242</t>
  </si>
  <si>
    <t>对未经批准或者不按照河道主管机关的规定在河道管理范围内采砂、取土、淘金、弃置砂石或者淤泥、爆破、钻探、挖筑鱼塘的处罚</t>
  </si>
  <si>
    <t>负责跨县（市、区）、市级以上许可和重大事项中对未经批准或者不按照河道主管机关的规定在河道管理范围内采砂、取土、淘金、弃置砂石或者淤泥、爆破、钻探、挖筑鱼塘的处罚</t>
  </si>
  <si>
    <t>负责本县（市、区）内对未经批准或者不按照河道主管机关的规定在河道管理范围内采砂、取土、淘金、弃置砂石或者淤泥、爆破、钻探、挖筑鱼塘的处罚</t>
  </si>
  <si>
    <t>005512064K00345020249</t>
  </si>
  <si>
    <t>对擅自砍伐护堤护岸林木的处罚</t>
  </si>
  <si>
    <t>负责跨县（市、区）、市级以上许可和重大事项中对擅自砍伐护堤护岸林木的处罚</t>
  </si>
  <si>
    <t>负责本县（市、区）内对擅自砍伐护堤护岸林木的处罚</t>
  </si>
  <si>
    <t>005512064K00345020251</t>
  </si>
  <si>
    <t>对未经水行政主管部门对其工程建设方案审查同意或者未按照有关水行政主管部门审查批准的位置、界限或在河道、湖泊管理范围内从事工程设施建设活动的处罚</t>
  </si>
  <si>
    <t>负责跨县（市、区）、市级以上许可和重大事项中对未经水行政主管部门对其工程建设方案审查同意或者未按照有关水行政主管部门审查批准的位置、界限或在河道、湖泊管理范围内从事工程设施建设活动的处罚</t>
  </si>
  <si>
    <t>负责本县（市、区）内对未经水行政主管部门对其工程建设方案审查同意或者未按照有关水行政主管部门审查批准的位置、界限或在河道、湖泊管理范围内从事工程设施建设活动的处罚</t>
  </si>
  <si>
    <t>005512064K00345020255</t>
  </si>
  <si>
    <t>对违反规定抢水、非法引水、截水或者哄抢抗旱物资的处罚</t>
  </si>
  <si>
    <t>负责跨县（市、区）、市级以上许可和重大事项中对违反规定抢水、非法引水、截水或者哄抢抗旱物资的处罚</t>
  </si>
  <si>
    <t>负责本县（市、区）内对违反规定抢水、非法引水、截水或者哄抢抗旱物资的处罚</t>
  </si>
  <si>
    <t>005512064K00345020207</t>
  </si>
  <si>
    <t>对擅自操作大坝的泄洪闸门、输水闸门以及其他设施，破坏大坝正常运行的处罚</t>
  </si>
  <si>
    <t>负责跨县（市、区）、市级以上许可和重大事项中对擅自操作大坝的泄洪闸门、输水闸门以及其他设施，破坏大坝正常运行的处罚</t>
  </si>
  <si>
    <t>负责本县（市、区）内对擅自操作大坝的泄洪闸门、输水闸门以及其他设施，破坏大坝正常运行的处罚</t>
  </si>
  <si>
    <t>005512064K00340020254</t>
  </si>
  <si>
    <t>对盗窃毁坏防汛、水文监测、测量及通讯、照明设施的或损毁堤防、护岸、闸坝及建筑物的处罚</t>
  </si>
  <si>
    <t>负责跨县（市、区）、市级以上许可和重大事项中对盗窃毁坏防汛、水文监测、测量及通讯、照明设施的或损毁堤防、护岸、闸坝及建筑物的处罚</t>
  </si>
  <si>
    <t>负责本县（市、区）内对盗窃毁坏防汛、水文监测、测量及通讯、照明设施的或损毁堤防、护岸、闸坝及建筑物的处罚</t>
  </si>
  <si>
    <t>005512064K00340030001</t>
  </si>
  <si>
    <t>拆除或者封闭未取得取水申请批准文件而擅自建设的取水工程或者设施</t>
  </si>
  <si>
    <t>负责跨县（市、区）和重大事项中拆除或者封闭未取得取水申请批准文件而擅自建设的取水工程或者设施</t>
  </si>
  <si>
    <r>
      <rPr>
        <b/>
        <sz val="8"/>
        <rFont val="宋体"/>
        <charset val="134"/>
        <scheme val="minor"/>
      </rPr>
      <t>直接实施责任：</t>
    </r>
    <r>
      <rPr>
        <sz val="8"/>
        <rFont val="宋体"/>
        <charset val="134"/>
        <scheme val="minor"/>
      </rPr>
      <t xml:space="preserve">
1.依法依规履行催告、决定、执行等责任。
</t>
    </r>
    <r>
      <rPr>
        <b/>
        <sz val="8"/>
        <rFont val="宋体"/>
        <charset val="134"/>
        <scheme val="minor"/>
      </rPr>
      <t>指导监督责任：</t>
    </r>
    <r>
      <rPr>
        <sz val="8"/>
        <rFont val="宋体"/>
        <charset val="134"/>
        <scheme val="minor"/>
      </rPr>
      <t xml:space="preserve">
2.对县级行政强制事项实施情况进行指导监督。</t>
    </r>
  </si>
  <si>
    <t>负责本县（市、区）内拆除或者封闭未取得取水申请批准文件而擅自建设的取水工程或者设施</t>
  </si>
  <si>
    <t>005512064K00340030002</t>
  </si>
  <si>
    <t>拆除违法建筑物、构筑物</t>
  </si>
  <si>
    <t>负责跨县（市、区）和重大事项中拆除违法建筑物、构筑物</t>
  </si>
  <si>
    <t>负责本县（市、区）内拆除违法建筑物、构筑物</t>
  </si>
  <si>
    <t>005512064K00340030003</t>
  </si>
  <si>
    <t>拆除未经水行政主管部门审查批准的工程设施</t>
  </si>
  <si>
    <t>负责跨县（市、区）和重大事项中拆除未经水行政主管部门审查批准的工程设施</t>
  </si>
  <si>
    <t>负责本县（市、区）内拆除未经水行政主管部门审查批准的工程设施</t>
  </si>
  <si>
    <t>005512064K00340030004</t>
  </si>
  <si>
    <t>拆除未经批准擅自设立水文测站或者未经同意擅自在国家基本水文测站上下游建设影响水文监测的工程</t>
  </si>
  <si>
    <t>负责跨县（市、区）和重大事项中拆除未经批准擅自设立水文测站或者未经同意擅自在国家基本水文测站上下游建设影响水文监测的工程</t>
  </si>
  <si>
    <t>负责本县（市、区）内拆除未经批准擅自设立水文测站或者未经同意擅自在国家基本水文测站上下游建设影响水文监测的工程</t>
  </si>
  <si>
    <t>005512064K00340030005</t>
  </si>
  <si>
    <t>对违法围海造地、围湖造地、围垦河道的代履行</t>
  </si>
  <si>
    <t>负责跨县（市、区）和重大事项中对违法围海造地、围湖造地、围垦河道的代履行</t>
  </si>
  <si>
    <t>负责本县（市、区）内对违法围海造地、围湖造地、围垦河道的代履行</t>
  </si>
  <si>
    <t>005512064K00340030006</t>
  </si>
  <si>
    <t>对违法倾倒砂、石、土、矸石、尾矿、废渣等的代履行</t>
  </si>
  <si>
    <t>负责跨县（市、区）和重大事项中对违法倾倒砂、石、土、矸石、尾矿、废渣等的代履行</t>
  </si>
  <si>
    <t>负责本县（市、区）内对违法倾倒砂、石、土、矸石、尾矿、废渣等的代履行</t>
  </si>
  <si>
    <t>005512064K00340030007</t>
  </si>
  <si>
    <t>对造成水土流失且不进行治理的代履行</t>
  </si>
  <si>
    <t>负责跨县（市、区）和重大事项中对造成水土流失且不进行治理的代履行</t>
  </si>
  <si>
    <t>负责本县（市、区）内对造成水土流失且不进行治理的代履行</t>
  </si>
  <si>
    <t>005512064K00340030008</t>
  </si>
  <si>
    <t>对拒不服从统一调度和指挥的水库、水电站、拦河闸坝等工程的管理单位以及其他经营工程设施的经营者采取强制措施</t>
  </si>
  <si>
    <t>负责跨县（市、区）和重大事项中对拒不服从统一调度和指挥的水库、水电站、拦河闸坝等工程的管理单位以及其他经营工程设施的经营者采取强制措施</t>
  </si>
  <si>
    <t>负责本县（市、区）内对拒不服从统一调度和指挥的水库、水电站、拦河闸坝等工程的管理单位以及其他经营工程设施的经营者采取强制措施</t>
  </si>
  <si>
    <t>005512064K00340030009</t>
  </si>
  <si>
    <t>查封、扣押造成严重水土流失实施违法行为的工具及施工机械、设备等</t>
  </si>
  <si>
    <t>负责跨县（市、区）和重大事项中查封、扣押造成严重水土流失实施违法行为的工具及施工机械、设备等</t>
  </si>
  <si>
    <t>负责本县（市、区）内查封、扣押造成严重水土流失实施违法行为的工具及施工机械、设备等</t>
  </si>
  <si>
    <t>005512064K00340030010</t>
  </si>
  <si>
    <t>对不承担清淤责任建设单位的代履行</t>
  </si>
  <si>
    <t>负责跨县（市、区）和重大事项中对不承担清淤责任建设单位的代履行</t>
  </si>
  <si>
    <t>负责本县（市、区）内对不承担清淤责任建设单位的代履行</t>
  </si>
  <si>
    <t>005512064K00340030011</t>
  </si>
  <si>
    <t>对拒不缴纳水土保持补偿费加处罚款或者收取滞纳金</t>
  </si>
  <si>
    <t>负责对市本级许可的项目拒不缴纳水土保持补偿费加收滞纳金</t>
  </si>
  <si>
    <t>负责对本县（市、区）内拒不缴纳水土保持补偿费加处罚款或者收取滞纳金</t>
  </si>
  <si>
    <t>005512064K00340030012</t>
  </si>
  <si>
    <t>应急情况下年度取水量限制</t>
  </si>
  <si>
    <t>负责跨县（市、区）和重大事项中应急情况下年度取水量限制</t>
  </si>
  <si>
    <t>负责本县（市、区）内应急情况下年度取水量限制</t>
  </si>
  <si>
    <t>005512064K00340060001</t>
  </si>
  <si>
    <t>水利工程质量监督检查</t>
  </si>
  <si>
    <t>负责全市水利工程建设项目招标投标活动、市级组建项目法人或者局属单位直接实施的水利工程项目和市级及以上主管部门审批的其他大中型水利工程项目的监督检查</t>
  </si>
  <si>
    <r>
      <rPr>
        <b/>
        <sz val="8"/>
        <rFont val="宋体"/>
        <charset val="134"/>
        <scheme val="minor"/>
      </rPr>
      <t>直接实施责任：</t>
    </r>
    <r>
      <rPr>
        <sz val="8"/>
        <rFont val="宋体"/>
        <charset val="134"/>
        <scheme val="minor"/>
      </rPr>
      <t xml:space="preserve">
1.建立监督检查制度，制定年度监督检查计划，开展“双随机一公开”检查，通过飞行检查、日常检查、专项检查等多种方式对市级主管水利工程建设项目实施监督检查。
2.加强与相关主管部门的沟通协调，开展联合检查，避免多头执法、执法扰民等现象。
</t>
    </r>
    <r>
      <rPr>
        <b/>
        <sz val="8"/>
        <rFont val="宋体"/>
        <charset val="134"/>
        <scheme val="minor"/>
      </rPr>
      <t>指导监督责任：</t>
    </r>
    <r>
      <rPr>
        <sz val="8"/>
        <rFont val="宋体"/>
        <charset val="134"/>
        <scheme val="minor"/>
      </rPr>
      <t xml:space="preserve">
3.对县（市、区）监督检查工作的指导、监督。</t>
    </r>
  </si>
  <si>
    <t>负责本县（市、区）水利工程建设质量的监督检查</t>
  </si>
  <si>
    <r>
      <rPr>
        <b/>
        <sz val="8"/>
        <rFont val="宋体"/>
        <charset val="134"/>
        <scheme val="minor"/>
      </rPr>
      <t>直接实施责任：</t>
    </r>
    <r>
      <rPr>
        <sz val="8"/>
        <rFont val="宋体"/>
        <charset val="134"/>
        <scheme val="minor"/>
      </rPr>
      <t xml:space="preserve">
1.建立监督检查制度，制定年度监督检查计划，开展“双随机一公开”检查，通过飞行检查、日常检查、专项检查等多种方式对县级主管水利工程建设项目实施监督检查。
2.加强与相关主管部门的沟通协调，开展联合检查，避免多头执法、执法扰民等现象。</t>
    </r>
  </si>
  <si>
    <t>005512064K00340060002</t>
  </si>
  <si>
    <t>旱灾后水利工程检查评估</t>
  </si>
  <si>
    <t>负责市本级旱灾后水利工程的检查评估</t>
  </si>
  <si>
    <r>
      <rPr>
        <b/>
        <sz val="8"/>
        <rFont val="宋体"/>
        <charset val="134"/>
        <scheme val="minor"/>
      </rPr>
      <t>直接实施责任：</t>
    </r>
    <r>
      <rPr>
        <sz val="8"/>
        <rFont val="宋体"/>
        <charset val="134"/>
        <scheme val="minor"/>
      </rPr>
      <t xml:space="preserve">
1.建立监督检查制度，制定年度检查计划，开展“双随机一公开”检查，通过飞行检查、专项检查等多种方式对全市旱灾后水利工程运用情况进行监督检查；
2.加强与相关主管部门的沟通协调，开展联合检查。
</t>
    </r>
    <r>
      <rPr>
        <b/>
        <sz val="8"/>
        <rFont val="宋体"/>
        <charset val="134"/>
        <scheme val="minor"/>
      </rPr>
      <t>指导监督责任：</t>
    </r>
    <r>
      <rPr>
        <sz val="8"/>
        <rFont val="宋体"/>
        <charset val="134"/>
        <scheme val="minor"/>
      </rPr>
      <t xml:space="preserve">
3.加强对县（市、区）监督检查工作的指导、监督。</t>
    </r>
  </si>
  <si>
    <t>负责本县（市、区）旱灾后水利工程的检查评估</t>
  </si>
  <si>
    <r>
      <rPr>
        <b/>
        <sz val="8"/>
        <rFont val="宋体"/>
        <charset val="134"/>
        <scheme val="minor"/>
      </rPr>
      <t>直接实施责任：</t>
    </r>
    <r>
      <rPr>
        <sz val="8"/>
        <rFont val="宋体"/>
        <charset val="134"/>
        <scheme val="minor"/>
      </rPr>
      <t xml:space="preserve">
1.建立监督检查制度，制定年度检查计划，开展“双随机一公开”检查，通过飞行检查、专项检查等多种方式对全县旱灾后水利工程运用情况进行监督检查；
2.加强与相关主管部门的沟通协调，开展联合检查。
</t>
    </r>
  </si>
  <si>
    <t>005512064K00340060003</t>
  </si>
  <si>
    <t>水利工程建设安全生产监督检查</t>
  </si>
  <si>
    <t>负责县（市、区）水利安全生产工作的综合监督检查、市直管水利工程及市直属单位安全生产的水利工程建设安全生产监督检查、抽查有关县（市、区）水利安全生产工作</t>
  </si>
  <si>
    <r>
      <rPr>
        <b/>
        <sz val="8"/>
        <rFont val="宋体"/>
        <charset val="134"/>
        <scheme val="minor"/>
      </rPr>
      <t>直接实施责任：</t>
    </r>
    <r>
      <rPr>
        <sz val="8"/>
        <rFont val="宋体"/>
        <charset val="134"/>
        <scheme val="minor"/>
      </rPr>
      <t xml:space="preserve">
1.建立监督检查制度，制定年度监督检查计划，开展“双随机一公开”检查，通过日常检查、专项检查等多种方式对全市水利安全生产实施监督检查。
2.对检查中发现的安全生产违法行为，按照管理权限依法予以处理。
3.加强与相关主管部门的沟通协调，开展联合检查，避免多头执法、执法扰民等现象。
</t>
    </r>
    <r>
      <rPr>
        <b/>
        <sz val="8"/>
        <rFont val="宋体"/>
        <charset val="134"/>
        <scheme val="minor"/>
      </rPr>
      <t>指导监督责任：</t>
    </r>
    <r>
      <rPr>
        <sz val="8"/>
        <rFont val="宋体"/>
        <charset val="134"/>
        <scheme val="minor"/>
      </rPr>
      <t xml:space="preserve">
4.加强对县（市、区）水利安全生产监督检查工作的指导、监督。</t>
    </r>
  </si>
  <si>
    <t>负责县直管水利工程及县直属单位安全生产的水利工程建设安全生产监督检查</t>
  </si>
  <si>
    <r>
      <rPr>
        <b/>
        <sz val="8"/>
        <rFont val="宋体"/>
        <charset val="134"/>
        <scheme val="minor"/>
      </rPr>
      <t>直接实施责任：</t>
    </r>
    <r>
      <rPr>
        <sz val="8"/>
        <rFont val="宋体"/>
        <charset val="134"/>
        <scheme val="minor"/>
      </rPr>
      <t xml:space="preserve">
1.建立监督检查制度，制定年度监督检查计划，开展“双随机一公开”检查，通过日常检查、专项检查等多种方式对全县水利安全生产实施监督检查。
2.对检查中发现的安全生产违法行为，按照管理权限依法予以处理。
3.加强与相关主管部门的沟通协调，开展联合检查，避免多头执法、执法扰民等现象。</t>
    </r>
  </si>
  <si>
    <t>005512064K00340060004</t>
  </si>
  <si>
    <t>河道、湖泊管理范围内工程设施建设检查及验收</t>
  </si>
  <si>
    <t>负责市管河道、湖泊管理范围内工程设施建设检查及验收</t>
  </si>
  <si>
    <r>
      <rPr>
        <b/>
        <sz val="8"/>
        <rFont val="宋体"/>
        <charset val="134"/>
        <scheme val="minor"/>
      </rPr>
      <t>直接实施责任：</t>
    </r>
    <r>
      <rPr>
        <sz val="8"/>
        <rFont val="宋体"/>
        <charset val="134"/>
        <scheme val="minor"/>
      </rPr>
      <t xml:space="preserve">
1.建立监督管理制度，制定年度检查计划，开展“双随机一公开”检查，通过飞行检查、日常检查、专项检查等多种方式对全市河道管理范围内的建筑物和设施进行检查。
2.加强与相关主管部门的沟通协调，开展联合检查，避免多头执法、执法扰民等现象。
指导监督责任：
3.加强对县（市、区）监督检查工作的指导、监督。
</t>
    </r>
    <r>
      <rPr>
        <b/>
        <sz val="8"/>
        <rFont val="宋体"/>
        <charset val="134"/>
        <scheme val="minor"/>
      </rPr>
      <t>指导监督责任：</t>
    </r>
    <r>
      <rPr>
        <sz val="8"/>
        <rFont val="宋体"/>
        <charset val="134"/>
        <scheme val="minor"/>
      </rPr>
      <t xml:space="preserve">
4.加强对县（市、区）水利安全生产监督检查工作的指导、监督。</t>
    </r>
  </si>
  <si>
    <t>负责本县（市、区）河道、湖泊管理范围内工程设施建设检查及验收</t>
  </si>
  <si>
    <r>
      <rPr>
        <b/>
        <sz val="8"/>
        <rFont val="宋体"/>
        <charset val="134"/>
        <scheme val="minor"/>
      </rPr>
      <t>直接实施责任：</t>
    </r>
    <r>
      <rPr>
        <sz val="8"/>
        <rFont val="宋体"/>
        <charset val="134"/>
        <scheme val="minor"/>
      </rPr>
      <t xml:space="preserve">
1.建立监督管理制度，制定年度检查计划，开展“双随机一公开”检查，通过飞行检查、日常检查、专项检查等多种方式对全县河道管理范围内的建筑物和设施进行检查。
2.加强与相关主管部门的沟通协调，开展联合检查，避免多头执法、执法扰民等现象。
</t>
    </r>
  </si>
  <si>
    <t>005512064K00340060005</t>
  </si>
  <si>
    <t>河道采砂检查</t>
  </si>
  <si>
    <t>负责市管河道采砂情况的监督检查</t>
  </si>
  <si>
    <r>
      <rPr>
        <b/>
        <sz val="8"/>
        <rFont val="宋体"/>
        <charset val="134"/>
        <scheme val="minor"/>
      </rPr>
      <t>直接实施责任：</t>
    </r>
    <r>
      <rPr>
        <sz val="8"/>
        <rFont val="宋体"/>
        <charset val="134"/>
        <scheme val="minor"/>
      </rPr>
      <t xml:space="preserve">
1.建立健全监管制度，制定年度监督检查计划，开展“双随机一公开”检查，通过飞行检查、日常检查、专项稽察等多种方式对全市河道采砂情况等进行监督检查。
2.加强与相关主管部门的沟通协调，开展联合检查，避免多头执法、执法扰民等现象。
</t>
    </r>
    <r>
      <rPr>
        <b/>
        <sz val="8"/>
        <rFont val="宋体"/>
        <charset val="134"/>
        <scheme val="minor"/>
      </rPr>
      <t>指导监督责任：</t>
    </r>
    <r>
      <rPr>
        <sz val="8"/>
        <rFont val="宋体"/>
        <charset val="134"/>
        <scheme val="minor"/>
      </rPr>
      <t xml:space="preserve">
3.加强对县（市、区）监督检查工作的指导、监督。</t>
    </r>
  </si>
  <si>
    <t>负责本县（市、区）河道采砂情况的监督检查</t>
  </si>
  <si>
    <r>
      <rPr>
        <b/>
        <sz val="8"/>
        <rFont val="宋体"/>
        <charset val="134"/>
        <scheme val="minor"/>
      </rPr>
      <t>直接实施责任：</t>
    </r>
    <r>
      <rPr>
        <sz val="8"/>
        <rFont val="宋体"/>
        <charset val="134"/>
        <scheme val="minor"/>
      </rPr>
      <t xml:space="preserve">
1.建立健全监管制度，制定年度监督检查计划，开展“双随机一公开”检查，通过飞行检查、日常检查、专项稽察等多种方式对全县（市、区）河道采砂情况等进行监督检查。
2.加强与相关主管部门的沟通协调，开展联合检查，避免多头执法、执法扰民等现象。</t>
    </r>
  </si>
  <si>
    <t>005512064K00340060006</t>
  </si>
  <si>
    <t>水库大坝的定期检查和监督管理</t>
  </si>
  <si>
    <t>负责全市水库、大坝安全的定期检查和监督管理</t>
  </si>
  <si>
    <r>
      <rPr>
        <b/>
        <sz val="8"/>
        <rFont val="宋体"/>
        <charset val="134"/>
        <scheme val="minor"/>
      </rPr>
      <t>直接实施责任：</t>
    </r>
    <r>
      <rPr>
        <sz val="8"/>
        <rFont val="宋体"/>
        <charset val="134"/>
        <scheme val="minor"/>
      </rPr>
      <t xml:space="preserve">
1.制定年度监督检查计划，开展“双随机一公开”检查，通过飞行检查、日常检查、专项检查等多种方式对全市水库、大坝安全情况进行监督检查。
2.对检查中发现的隐患问题，及时采取措施，消除险情。
3.加强与相关主管部门的沟通协调，开展联合检查，避免多头执法、执法扰民等现象。
</t>
    </r>
    <r>
      <rPr>
        <b/>
        <sz val="8"/>
        <rFont val="宋体"/>
        <charset val="134"/>
        <scheme val="minor"/>
      </rPr>
      <t>指导监督责任：</t>
    </r>
    <r>
      <rPr>
        <sz val="8"/>
        <rFont val="宋体"/>
        <charset val="134"/>
        <scheme val="minor"/>
      </rPr>
      <t xml:space="preserve">
4.加强对县（市、区）监督检查工作的指导、监督。</t>
    </r>
  </si>
  <si>
    <t>负责本县（市、区）水库、大坝安全的定期检查和监督管理</t>
  </si>
  <si>
    <r>
      <rPr>
        <b/>
        <sz val="8"/>
        <rFont val="宋体"/>
        <charset val="134"/>
        <scheme val="minor"/>
      </rPr>
      <t>直接实施责任：</t>
    </r>
    <r>
      <rPr>
        <sz val="8"/>
        <rFont val="宋体"/>
        <charset val="134"/>
        <scheme val="minor"/>
      </rPr>
      <t xml:space="preserve">
1.制定年度监督检查计划，开展“双随机一公开”检查，通过飞行检查、日常检查、专项检查等多种方式对全县水库、大坝安全情况进行监督检查。
2.对检查中发现隐患问题，及时采取措施，消除险情。
3.加强与相关主管部门的沟通协调，开展联合检查，避免多头执法、执法扰民等现象。
</t>
    </r>
  </si>
  <si>
    <t>005512064K00340060007</t>
  </si>
  <si>
    <t>水利工程质量检测单位监督检查</t>
  </si>
  <si>
    <t>负责全市水利工程质量检测的监督检查</t>
  </si>
  <si>
    <r>
      <rPr>
        <b/>
        <sz val="8"/>
        <rFont val="宋体"/>
        <charset val="134"/>
        <scheme val="minor"/>
      </rPr>
      <t>直接实施责任：</t>
    </r>
    <r>
      <rPr>
        <sz val="8"/>
        <rFont val="宋体"/>
        <charset val="134"/>
        <scheme val="minor"/>
      </rPr>
      <t xml:space="preserve">
1.建立监督检查制度，制定年度监督检查计划，开展“双随机一公开”检查，通过飞行检查、日常检查、专项检查等多种方式对水利建设市场主体进行监督检查。
2.加强与同级建设主管部门的沟通协调，开展联合检查。
</t>
    </r>
    <r>
      <rPr>
        <b/>
        <sz val="8"/>
        <rFont val="宋体"/>
        <charset val="134"/>
        <scheme val="minor"/>
      </rPr>
      <t>指导监督责任：</t>
    </r>
    <r>
      <rPr>
        <sz val="8"/>
        <rFont val="宋体"/>
        <charset val="134"/>
        <scheme val="minor"/>
      </rPr>
      <t xml:space="preserve">
3.加强对县（市、区）监督检查工作的指导、监督。</t>
    </r>
  </si>
  <si>
    <t>负责本县（市、区）水利建设市场的监督检查，具体由设区的市划分市县权限</t>
  </si>
  <si>
    <r>
      <rPr>
        <b/>
        <sz val="8"/>
        <rFont val="宋体"/>
        <charset val="134"/>
        <scheme val="minor"/>
      </rPr>
      <t>直接实施责任：</t>
    </r>
    <r>
      <rPr>
        <sz val="8"/>
        <rFont val="宋体"/>
        <charset val="134"/>
        <scheme val="minor"/>
      </rPr>
      <t xml:space="preserve">
1.建立监督检查制度，制定年度监督检查计划，开展“双随机一公开”检查，通过飞行检查、日常检查、专项检查等多种方式对水利建设市场主体进行监督检查。
2.加强与同级建设主管部门的沟通协调，开展联合检查。
</t>
    </r>
  </si>
  <si>
    <t>005512064K00340060008</t>
  </si>
  <si>
    <t>水利工程建设项目监督检查</t>
  </si>
  <si>
    <t>负责全市水利工程建设的监督检查，具体负责市级组建项目法人或者局属单位直接实施的水利工程项目的监督检查</t>
  </si>
  <si>
    <r>
      <rPr>
        <b/>
        <sz val="8"/>
        <rFont val="宋体"/>
        <charset val="134"/>
        <scheme val="minor"/>
      </rPr>
      <t>直接实施责任：</t>
    </r>
    <r>
      <rPr>
        <sz val="8"/>
        <rFont val="宋体"/>
        <charset val="134"/>
        <scheme val="minor"/>
      </rPr>
      <t xml:space="preserve">
1.建立监督检查制度，制定年度监督检查计划，开展“双随机一公开”检查，通过飞行检查、日常检查、专项检查等多种方式对全市水利工程建设进行监督检查。
2.加强与相关主管部门的沟通协调，开展联合检查，避免多头执法、执法扰民等现象。
</t>
    </r>
    <r>
      <rPr>
        <b/>
        <sz val="8"/>
        <rFont val="宋体"/>
        <charset val="134"/>
        <scheme val="minor"/>
      </rPr>
      <t>指导监督责任：</t>
    </r>
    <r>
      <rPr>
        <sz val="8"/>
        <rFont val="宋体"/>
        <charset val="134"/>
        <scheme val="minor"/>
      </rPr>
      <t xml:space="preserve">
3.加强对市县监督检查工作的指导、监督。</t>
    </r>
  </si>
  <si>
    <t>负责本县（市、区）水利工程建设的监督检查</t>
  </si>
  <si>
    <r>
      <rPr>
        <b/>
        <sz val="8"/>
        <rFont val="宋体"/>
        <charset val="134"/>
        <scheme val="minor"/>
      </rPr>
      <t>直接实施责任：</t>
    </r>
    <r>
      <rPr>
        <sz val="8"/>
        <rFont val="宋体"/>
        <charset val="134"/>
        <scheme val="minor"/>
      </rPr>
      <t xml:space="preserve">
1.建立监督检查制度，制定年度监督检查计划，开展“双随机一公开”检查，通过飞行检查、日常检查、专项检查等多种方式对全县水利工程建设进行监督检查。
2.加强与相关主管部门的沟通协调，开展联合检查，避免多头执法、执法扰民等现象。
</t>
    </r>
  </si>
  <si>
    <t>005512064K00340060009</t>
  </si>
  <si>
    <t>水土保持监督检查</t>
  </si>
  <si>
    <t>负责市本级审批项目的水土保持查监督检查</t>
  </si>
  <si>
    <r>
      <rPr>
        <b/>
        <sz val="8"/>
        <rFont val="宋体"/>
        <charset val="134"/>
        <scheme val="minor"/>
      </rPr>
      <t>直接实施责任：</t>
    </r>
    <r>
      <rPr>
        <sz val="8"/>
        <rFont val="宋体"/>
        <charset val="134"/>
        <scheme val="minor"/>
      </rPr>
      <t xml:space="preserve">
1.按照水土保持法律法规，对本级水土保持行政许可实施主体实施行政许可进行监督检查，督促其依法履行法定义务和责任。
2.对工程项目实施进行监督检查，督促工程项目实施主体按时完成工程建设任务。
</t>
    </r>
    <r>
      <rPr>
        <b/>
        <sz val="8"/>
        <rFont val="宋体"/>
        <charset val="134"/>
        <scheme val="minor"/>
      </rPr>
      <t>指导监督责任：</t>
    </r>
    <r>
      <rPr>
        <sz val="8"/>
        <rFont val="宋体"/>
        <charset val="134"/>
        <scheme val="minor"/>
      </rPr>
      <t xml:space="preserve">
3.检查指导县（市、区）水土保持行政许可实施主体完善规范审批标准、程序等。
4.对县（市、区）行政许可实施主体实施水土保持许可进行监督检查，督促其依法履行法定义务和责任。</t>
    </r>
  </si>
  <si>
    <t>负责本县（市、区）审批项目的水土保持监督检查</t>
  </si>
  <si>
    <r>
      <rPr>
        <b/>
        <sz val="8"/>
        <rFont val="宋体"/>
        <charset val="134"/>
        <scheme val="minor"/>
      </rPr>
      <t>直接实施责任：</t>
    </r>
    <r>
      <rPr>
        <sz val="8"/>
        <rFont val="宋体"/>
        <charset val="134"/>
        <scheme val="minor"/>
      </rPr>
      <t xml:space="preserve">
1.按照水土保持法律法规，对本级水土保持行政许可实施主体实施行政许可进行监督检查，督促其依法履行法定义务和责任。
2.对工程项目实施进行监督检查，督促工程项目实施主体按时完成工程建设任务。</t>
    </r>
  </si>
  <si>
    <t>005512064K00345060010</t>
  </si>
  <si>
    <t>对违反水法的行为监督检查</t>
  </si>
  <si>
    <t>负责跨县（市、区）农村公共供水工作违反水法的行为监督检查</t>
  </si>
  <si>
    <r>
      <rPr>
        <b/>
        <sz val="8"/>
        <rFont val="宋体"/>
        <charset val="134"/>
        <scheme val="minor"/>
      </rPr>
      <t>直接实施责任：</t>
    </r>
    <r>
      <rPr>
        <sz val="8"/>
        <rFont val="宋体"/>
        <charset val="134"/>
        <scheme val="minor"/>
      </rPr>
      <t xml:space="preserve">
1.建立监督检查制度，制定年度监督检查计划，开展“双随机一公开”检查，通过飞行检查、日常检查、专项检查等多种方式对全市农村公共供水工作开展情况进行监督检查。
2.加强与财政、生态环境保护、卫生等相关主管部门的沟通协调，配合做好监督检查。
</t>
    </r>
    <r>
      <rPr>
        <b/>
        <sz val="8"/>
        <rFont val="宋体"/>
        <charset val="134"/>
        <scheme val="minor"/>
      </rPr>
      <t>指导监督责任：</t>
    </r>
    <r>
      <rPr>
        <sz val="8"/>
        <rFont val="宋体"/>
        <charset val="134"/>
        <scheme val="minor"/>
      </rPr>
      <t xml:space="preserve">
3.加强县（市、区）监督检查工作的指导、监督。</t>
    </r>
  </si>
  <si>
    <t>负责本县（市、区）农村公共供水工作违反水法的行为监督检查</t>
  </si>
  <si>
    <r>
      <rPr>
        <b/>
        <sz val="8"/>
        <rFont val="宋体"/>
        <charset val="134"/>
        <scheme val="minor"/>
      </rPr>
      <t>直接实施责任：</t>
    </r>
    <r>
      <rPr>
        <sz val="8"/>
        <rFont val="宋体"/>
        <charset val="134"/>
        <scheme val="minor"/>
      </rPr>
      <t xml:space="preserve">
1.建立监督检查制度，制定年度监督检查计划，开展“双随机一公开”检查，通过飞行检查、日常检查、专项检查等多种方式对全县农村公共供水工作开展情况进行监督检查。
2.加强与财政、生态环境保护、卫生等相关主管部门的沟通协调，配合做好监督检查。</t>
    </r>
  </si>
  <si>
    <t>005512064K00340060011</t>
  </si>
  <si>
    <t>取水许可监督检查</t>
  </si>
  <si>
    <t>负责跨县（市、区）农村公共供水工作的取水许可监督检查</t>
  </si>
  <si>
    <t>负责本县（市、区）农村公共供水工作的取水许可监督检查</t>
  </si>
  <si>
    <t>005512064K00340060012</t>
  </si>
  <si>
    <t>对立案查处的案件进行检查</t>
  </si>
  <si>
    <t>负责跨县（市、区）对农村公共供水工作立案查处的案件进行检查</t>
  </si>
  <si>
    <t>负责本县（市、区）对农村公共供水工作对立案查处的案件进行检查</t>
  </si>
  <si>
    <t>005512064K00340060013</t>
  </si>
  <si>
    <t>对水利工程建设项目招标投标活动的监督检查</t>
  </si>
  <si>
    <t>负责全市水利工程建设项目招标投标活动、市级组建项目法人或者局属单位直接实施的水利工程项目和市级及以上主管部门审批的其他大中型水利工程项目中对水利工程建设项目招标投标活动的监督检查</t>
  </si>
  <si>
    <r>
      <rPr>
        <b/>
        <sz val="8"/>
        <rFont val="宋体"/>
        <charset val="134"/>
        <scheme val="minor"/>
      </rPr>
      <t>直接实施责任：</t>
    </r>
    <r>
      <rPr>
        <sz val="8"/>
        <rFont val="宋体"/>
        <charset val="134"/>
        <scheme val="minor"/>
      </rPr>
      <t xml:space="preserve">
1.建立监督检查制度，制定年度监督检查计划，开展“双随机一公开”检查，通过飞行检查、日常检查、专项检查等多种方式对市级负责监督项目的招标投标活动实施监督检查。
2.加强与相关主管部门的沟通协调，开展联合检查，避免多头执法、执法扰民等现象。
</t>
    </r>
    <r>
      <rPr>
        <b/>
        <sz val="8"/>
        <rFont val="宋体"/>
        <charset val="134"/>
        <scheme val="minor"/>
      </rPr>
      <t>指导监督责任：</t>
    </r>
    <r>
      <rPr>
        <sz val="8"/>
        <rFont val="宋体"/>
        <charset val="134"/>
        <scheme val="minor"/>
      </rPr>
      <t xml:space="preserve">
3.对县（市、区）监督检查工作的指导、监督。</t>
    </r>
  </si>
  <si>
    <t>负责本县（市、区）对水利工程建设项目招标投标活动的监督检查</t>
  </si>
  <si>
    <r>
      <rPr>
        <b/>
        <sz val="8"/>
        <rFont val="宋体"/>
        <charset val="134"/>
        <scheme val="minor"/>
      </rPr>
      <t>直接实施责任：</t>
    </r>
    <r>
      <rPr>
        <sz val="8"/>
        <rFont val="宋体"/>
        <charset val="134"/>
        <scheme val="minor"/>
      </rPr>
      <t xml:space="preserve">
1.建立监督检查制度，制定年度监督检查计划，开展“双随机一公开”检查，通过飞行检查、日常检查、专项检查等多种方对县级负责监督项目的招标投标活动实施监督检查。
2.加强与相关主管部门的沟通协调，开展联合检查，避免多头执法、执法扰民等现象。</t>
    </r>
  </si>
  <si>
    <t>005512064K00340060014</t>
  </si>
  <si>
    <t>蓄滞洪区避洪设施建设审批的监督检查</t>
  </si>
  <si>
    <t>负责跨县（市、区）蓄滞洪区避洪设施建设审批的监督检查</t>
  </si>
  <si>
    <r>
      <rPr>
        <b/>
        <sz val="8"/>
        <rFont val="宋体"/>
        <charset val="134"/>
        <scheme val="minor"/>
      </rPr>
      <t>直接实施责任：</t>
    </r>
    <r>
      <rPr>
        <sz val="8"/>
        <rFont val="宋体"/>
        <charset val="134"/>
        <scheme val="minor"/>
      </rPr>
      <t xml:space="preserve">
1.建立监督检查制度，制定年度检查计划，开展“双随机一公开”检查，通过飞行检查、专项检查等多种方式对全市蓄滞洪区避洪设施建设审批进行监督检查
2.加强与相关主管部门的沟通协调，开展联合检查。
</t>
    </r>
    <r>
      <rPr>
        <b/>
        <sz val="8"/>
        <rFont val="宋体"/>
        <charset val="134"/>
        <scheme val="minor"/>
      </rPr>
      <t>指导监督责任：</t>
    </r>
    <r>
      <rPr>
        <sz val="8"/>
        <rFont val="宋体"/>
        <charset val="134"/>
        <scheme val="minor"/>
      </rPr>
      <t xml:space="preserve">
3.加强对县（市、区）监督检查工作的指导、监督。</t>
    </r>
  </si>
  <si>
    <t>负责本县（市、区）蓄滞洪区避洪设施建设审批的监督检查</t>
  </si>
  <si>
    <r>
      <rPr>
        <b/>
        <sz val="8"/>
        <rFont val="宋体"/>
        <charset val="134"/>
        <scheme val="minor"/>
      </rPr>
      <t>直接实施责任：</t>
    </r>
    <r>
      <rPr>
        <sz val="8"/>
        <rFont val="宋体"/>
        <charset val="134"/>
        <scheme val="minor"/>
      </rPr>
      <t xml:space="preserve">
1.建立监督检查制度，制定年度检查计划，开展“双随机一公开”检查，通过飞行检查、专项检查等多种方式对全县蓄滞洪区避洪设施审批进行监督检查
2.加强与相关主管部门的沟通协调，开展联合检查。
</t>
    </r>
  </si>
  <si>
    <t>005512064K00340060015</t>
  </si>
  <si>
    <t>河道管理许可事项的监督检查</t>
  </si>
  <si>
    <t>负责跨县（市、区）河道管理范围内建设项目的河道管理许可事项的监督检查</t>
  </si>
  <si>
    <r>
      <rPr>
        <b/>
        <sz val="8"/>
        <rFont val="宋体"/>
        <charset val="134"/>
        <scheme val="minor"/>
      </rPr>
      <t>直接实施责任：</t>
    </r>
    <r>
      <rPr>
        <sz val="8"/>
        <rFont val="宋体"/>
        <charset val="134"/>
        <scheme val="minor"/>
      </rPr>
      <t xml:space="preserve">
1.建立监督管理制度，制定年度检查计划，开展“双随机一公开”检查，通过飞行检查、日常检查、专项检查等多种方式对全市河道管理范围内的建筑物和设施进行检查。
2.加强与相关主管部门的沟通协调，开展联合检查，避免多头执法、执法扰民等现象。
</t>
    </r>
    <r>
      <rPr>
        <b/>
        <sz val="8"/>
        <rFont val="宋体"/>
        <charset val="134"/>
        <scheme val="minor"/>
      </rPr>
      <t>指导监督责任：</t>
    </r>
    <r>
      <rPr>
        <sz val="8"/>
        <rFont val="宋体"/>
        <charset val="134"/>
        <scheme val="minor"/>
      </rPr>
      <t xml:space="preserve">
3.加强对县（市、区）监督检查工作的指导、监督。</t>
    </r>
  </si>
  <si>
    <t>负责本县（市、区）河道管理范围内建设项目的河道管理许可事项的监督检查</t>
  </si>
  <si>
    <r>
      <rPr>
        <b/>
        <sz val="8"/>
        <rFont val="宋体"/>
        <charset val="134"/>
        <scheme val="minor"/>
      </rPr>
      <t>直接实施责任：</t>
    </r>
    <r>
      <rPr>
        <sz val="8"/>
        <rFont val="宋体"/>
        <charset val="134"/>
        <scheme val="minor"/>
      </rPr>
      <t xml:space="preserve">
1.建立监督管理制度，制定年度检查计划，开展“双随机一公开”检查，通过飞行检查、日常检查、专项检查等多种方式对全县河道管理范围内的建筑物和设施进行检查。
2.加强与相关主管部门的沟通协调，开展联合检查，避免多头执法、执法扰民等现象。
</t>
    </r>
  </si>
  <si>
    <t>005512064K00340060016</t>
  </si>
  <si>
    <t>洪评报告审批的监督检查</t>
  </si>
  <si>
    <t>负责跨县（市、区）洪评报告审批的监督检查</t>
  </si>
  <si>
    <r>
      <rPr>
        <b/>
        <sz val="8"/>
        <rFont val="宋体"/>
        <charset val="134"/>
        <scheme val="minor"/>
      </rPr>
      <t>直接实施责任：</t>
    </r>
    <r>
      <rPr>
        <sz val="8"/>
        <rFont val="宋体"/>
        <charset val="134"/>
        <scheme val="minor"/>
      </rPr>
      <t xml:space="preserve">
1.建立监督管理制度，制定年度检查计划，开展“双随机一公开”检查，通过日常检查、专项检查等多种方式对全市的洪评报告审批进行检查。
2.加强与相关主管部门的沟通协调，开展联合检查，避免多头执法、执法扰民等现象。
</t>
    </r>
    <r>
      <rPr>
        <b/>
        <sz val="8"/>
        <rFont val="宋体"/>
        <charset val="134"/>
        <scheme val="minor"/>
      </rPr>
      <t>指导监督责任：</t>
    </r>
    <r>
      <rPr>
        <sz val="8"/>
        <rFont val="宋体"/>
        <charset val="134"/>
        <scheme val="minor"/>
      </rPr>
      <t xml:space="preserve">
3.加强对县（市、区）监督检查工作的指导、监督。</t>
    </r>
  </si>
  <si>
    <t>负责本县（市、区）洪评报告审批的监督检查</t>
  </si>
  <si>
    <r>
      <rPr>
        <b/>
        <sz val="8"/>
        <rFont val="宋体"/>
        <charset val="134"/>
        <scheme val="minor"/>
      </rPr>
      <t>直接实施责任：</t>
    </r>
    <r>
      <rPr>
        <sz val="8"/>
        <rFont val="宋体"/>
        <charset val="134"/>
        <scheme val="minor"/>
      </rPr>
      <t xml:space="preserve">
1.建立监督管理制度，制定年度检查计划，开展“双随机一公开”检查，通过日常检查、专项检查等多种方式对全县的洪评报告审批进行检查。
2.加强与相关主管部门的沟通协调，开展联合检查，避免多头执法、执法扰民等现象。</t>
    </r>
  </si>
  <si>
    <t>005512064K00340060017</t>
  </si>
  <si>
    <t>对水利工程施工现场的监督检查</t>
  </si>
  <si>
    <t>负责全市水利工程建设的对水利工程施工现场的监督检查；具体负责市级组建项目法人或者局属单位直接实施的水利工程项目的对水利工程施工现场的监督检查</t>
  </si>
  <si>
    <t>负责本县（市、区）水工程水利工程建设的对水利工程施工现场的监督检查</t>
  </si>
  <si>
    <r>
      <rPr>
        <b/>
        <sz val="8"/>
        <rFont val="宋体"/>
        <charset val="134"/>
        <scheme val="minor"/>
      </rPr>
      <t>直接实施责任：</t>
    </r>
    <r>
      <rPr>
        <sz val="8"/>
        <rFont val="宋体"/>
        <charset val="134"/>
        <scheme val="minor"/>
      </rPr>
      <t xml:space="preserve">
1.建立监督检查制度，制定年度监督检查计划，开展“双随机一公开”检查，通过日常检查、专项检查等多种方式对全县水利工程建设进行监督检查。
2.加强与相关主管部门的沟通协调，开展联合检查，避免多头执法、执法扰民等现象。</t>
    </r>
  </si>
  <si>
    <t>005512064K00340060018</t>
  </si>
  <si>
    <t>生产建设项目水土保持方案实施的监督检查</t>
  </si>
  <si>
    <t>负责市本级审批项目水土保持方案实施的监督检查</t>
  </si>
  <si>
    <r>
      <rPr>
        <b/>
        <sz val="8"/>
        <rFont val="宋体"/>
        <charset val="134"/>
        <scheme val="minor"/>
      </rPr>
      <t>直接实施责任：</t>
    </r>
    <r>
      <rPr>
        <sz val="8"/>
        <rFont val="宋体"/>
        <charset val="134"/>
        <scheme val="minor"/>
      </rPr>
      <t xml:space="preserve">
1.按照水土保持法律法规，对本级水土保持行政许可实施主体实施行政许可进行监督检查，督促其依法履行法定义务和责任。
</t>
    </r>
    <r>
      <rPr>
        <b/>
        <sz val="8"/>
        <rFont val="宋体"/>
        <charset val="134"/>
        <scheme val="minor"/>
      </rPr>
      <t>指导监督责任：</t>
    </r>
    <r>
      <rPr>
        <sz val="8"/>
        <rFont val="宋体"/>
        <charset val="134"/>
        <scheme val="minor"/>
      </rPr>
      <t xml:space="preserve">
2.检查指导县（市、区）水土保持行政许可实施主体完善规范审批标准、程序等。
3.对县（市、区）行政许可实施主体实施水土保持许可进行监督检查，督促其依法履行法定义务和责任。</t>
    </r>
  </si>
  <si>
    <t>负责县（市、区）审批项目水土保持方案实施的监督检查</t>
  </si>
  <si>
    <r>
      <rPr>
        <b/>
        <sz val="8"/>
        <rFont val="宋体"/>
        <charset val="134"/>
        <scheme val="minor"/>
      </rPr>
      <t xml:space="preserve">直接实施责任：
</t>
    </r>
    <r>
      <rPr>
        <sz val="8"/>
        <rFont val="宋体"/>
        <charset val="134"/>
        <scheme val="minor"/>
      </rPr>
      <t>1.建立监督检查制度，制定年度监督检查计划，开展“双随机一公开”检查，通过日常检查、专项检查等多种方式对全县生产建设项目水土保持方案实施进行监督检查。
2.加强与相关主管部门的沟通协调，开展联合检查，避免多头执法、执法扰民等现象。</t>
    </r>
    <r>
      <rPr>
        <b/>
        <sz val="8"/>
        <rFont val="宋体"/>
        <charset val="134"/>
        <scheme val="minor"/>
      </rPr>
      <t xml:space="preserve">
</t>
    </r>
  </si>
  <si>
    <t>005512064K00340060019</t>
  </si>
  <si>
    <t>取水许可事项的监督检查</t>
  </si>
  <si>
    <t>负责跨县（市、区）农村公共供水工作的取水许可事项的监督检查</t>
  </si>
  <si>
    <t>负责本县（市、区）农村公共供水工作的取水许可事项的监督检查</t>
  </si>
  <si>
    <r>
      <rPr>
        <b/>
        <sz val="8"/>
        <rFont val="宋体"/>
        <charset val="134"/>
        <scheme val="minor"/>
      </rPr>
      <t>直接实施责任：</t>
    </r>
    <r>
      <rPr>
        <sz val="8"/>
        <rFont val="宋体"/>
        <charset val="134"/>
        <scheme val="minor"/>
      </rPr>
      <t xml:space="preserve">
1.建立监督检查制度，制定年度监督检查计划，开展“双随机一公开”检查，通过日常检查、专项检查等多种方式对全县农村公共供水工作开展情况进行监督检查。
2.加强与财政、生态环境保护、卫生等相关主管部门的沟通协调，配合做好监督检查。</t>
    </r>
  </si>
  <si>
    <t>005512064K00340060020</t>
  </si>
  <si>
    <t>占用农灌设施审批的监督检查</t>
  </si>
  <si>
    <t>负责占用设区的市水行政主管部门管理的水库、灌区（灌段）或者跨县（市、区）的占用农灌设施审批的监督检查</t>
  </si>
  <si>
    <r>
      <rPr>
        <b/>
        <sz val="8"/>
        <rFont val="宋体"/>
        <charset val="134"/>
        <scheme val="minor"/>
      </rPr>
      <t>直接实施责任：</t>
    </r>
    <r>
      <rPr>
        <sz val="8"/>
        <rFont val="宋体"/>
        <charset val="134"/>
        <scheme val="minor"/>
      </rPr>
      <t xml:space="preserve">
1.占用设区的市水行政主管部门管理的水库、灌区（灌段）或者跨该市县级行政区域的补偿项目进行监管。
</t>
    </r>
    <r>
      <rPr>
        <b/>
        <sz val="8"/>
        <rFont val="宋体"/>
        <charset val="134"/>
        <scheme val="minor"/>
      </rPr>
      <t>指导监督责任：</t>
    </r>
    <r>
      <rPr>
        <sz val="8"/>
        <rFont val="宋体"/>
        <charset val="134"/>
        <scheme val="minor"/>
      </rPr>
      <t xml:space="preserve">
2.对县级监管事项实施情况进行指导监督。</t>
    </r>
  </si>
  <si>
    <t>负责本县（市、区）的占用农灌设施审批的监督检查</t>
  </si>
  <si>
    <r>
      <rPr>
        <b/>
        <sz val="8"/>
        <rFont val="宋体"/>
        <charset val="134"/>
        <scheme val="minor"/>
      </rPr>
      <t xml:space="preserve">直接实施责任：
</t>
    </r>
    <r>
      <rPr>
        <sz val="8"/>
        <rFont val="宋体"/>
        <charset val="134"/>
        <scheme val="minor"/>
      </rPr>
      <t>建立监督检查制度，制定年度监督检查计划，开展“双随机一公开”检查，通过日常检查、专项检查等多种方式对全县占用农灌设施审批进行监督检查。</t>
    </r>
  </si>
  <si>
    <t>005512064K00340060021</t>
  </si>
  <si>
    <t>对水利工程安全生产监督检查</t>
  </si>
  <si>
    <t>负责跨县（市、区）水利工程安全生产监督检查</t>
  </si>
  <si>
    <r>
      <rPr>
        <b/>
        <sz val="8"/>
        <rFont val="宋体"/>
        <charset val="134"/>
        <scheme val="minor"/>
      </rPr>
      <t>直接实施责任：</t>
    </r>
    <r>
      <rPr>
        <sz val="8"/>
        <rFont val="宋体"/>
        <charset val="134"/>
        <scheme val="minor"/>
      </rPr>
      <t xml:space="preserve">
1.制定年度监督检查计划，开展“双随机一公开”检查，通过飞行检查、日常检查、专项检查等多种方式对全市水利工程安全情况进行监督检查。
2.对检查中发现的隐患问题，及时采取措施，消除险情。
3.加强与相关主管部门的沟通协调，开展联合检查，避免多头执法、执法扰民等现象。
</t>
    </r>
    <r>
      <rPr>
        <b/>
        <sz val="8"/>
        <rFont val="宋体"/>
        <charset val="134"/>
        <scheme val="minor"/>
      </rPr>
      <t>指导监督责任：</t>
    </r>
    <r>
      <rPr>
        <sz val="8"/>
        <rFont val="宋体"/>
        <charset val="134"/>
        <scheme val="minor"/>
      </rPr>
      <t xml:space="preserve">
4.加强对县（市、区）监督检查工作的指导、监督。</t>
    </r>
  </si>
  <si>
    <t>负责本县（市、区）水利工程安全生产监督检查</t>
  </si>
  <si>
    <r>
      <rPr>
        <b/>
        <sz val="8"/>
        <rFont val="宋体"/>
        <charset val="134"/>
        <scheme val="minor"/>
      </rPr>
      <t>直接实施责任：</t>
    </r>
    <r>
      <rPr>
        <sz val="8"/>
        <rFont val="宋体"/>
        <charset val="134"/>
        <scheme val="minor"/>
      </rPr>
      <t xml:space="preserve">
1.制定年度监督检查计划，开展“双随机一公开”检查，通过飞行检查、日常检查、专项检查等多种方式对全县水利工程安全情况进行监督检查。
2.对检查中发现隐患问题，及时采取措施，消除险情。
3.加强与相关主管部门的沟通协调，开展联合检查，避免多头执法、执法扰民等现象。</t>
    </r>
  </si>
  <si>
    <t>005512064K00340060022</t>
  </si>
  <si>
    <t>水资源监控监测</t>
  </si>
  <si>
    <t>负责跨县（市、区）农村公共供水工作的水资源监控监测</t>
  </si>
  <si>
    <t>负责本县（市、区）农村公共供水工作的水资源监控监测</t>
  </si>
  <si>
    <r>
      <rPr>
        <b/>
        <sz val="8"/>
        <rFont val="宋体"/>
        <charset val="134"/>
        <scheme val="minor"/>
      </rPr>
      <t>直接实施责任：</t>
    </r>
    <r>
      <rPr>
        <sz val="8"/>
        <rFont val="宋体"/>
        <charset val="134"/>
        <scheme val="minor"/>
      </rPr>
      <t xml:space="preserve">
1.建立监督检查制度，制定年度监督检查计划，开展“双随机一公开”检查，通过飞行检查、日常检查、专项检查等多种方式对全县农村公共供水工作开展情况进行监督检查。
2.加强与财政、生态环境保护、卫生等相关主管部门的沟通协调，配合做好监督检查。
</t>
    </r>
  </si>
  <si>
    <t>005512064K00340060023</t>
  </si>
  <si>
    <t>主要防洪河道管理范围内工程设施建设检查及验收</t>
  </si>
  <si>
    <t>负责跨县（市、区）主要防洪河道管理范围内工程设施建设检查及验收</t>
  </si>
  <si>
    <r>
      <rPr>
        <b/>
        <sz val="8"/>
        <rFont val="宋体"/>
        <charset val="134"/>
        <scheme val="minor"/>
      </rPr>
      <t>直接实施责任：</t>
    </r>
    <r>
      <rPr>
        <sz val="8"/>
        <rFont val="宋体"/>
        <charset val="134"/>
        <scheme val="minor"/>
      </rPr>
      <t xml:space="preserve">
1.建立监督管理制度，制定年度检查计划，开展“双随机一公开”检查，通过飞行检查、日常检查、专项检查等多种方式对全市主要防洪河道管理范围内工程设施建设检查及验收情况进行检查。
2.加强与相关主管部门的沟通协调，开展联合检查，避免多头执法、执法扰民等现象。
</t>
    </r>
    <r>
      <rPr>
        <b/>
        <sz val="8"/>
        <rFont val="宋体"/>
        <charset val="134"/>
        <scheme val="minor"/>
      </rPr>
      <t>指导监督责任：</t>
    </r>
    <r>
      <rPr>
        <sz val="8"/>
        <rFont val="宋体"/>
        <charset val="134"/>
        <scheme val="minor"/>
      </rPr>
      <t xml:space="preserve">
3.加强对县（市、区）监督检查工作的指导、监督。</t>
    </r>
  </si>
  <si>
    <t>负责本县（市、区）主要防洪河道管理范围内工程设施建设检查及验收</t>
  </si>
  <si>
    <r>
      <rPr>
        <b/>
        <sz val="8"/>
        <rFont val="宋体"/>
        <charset val="134"/>
        <scheme val="minor"/>
      </rPr>
      <t>直接实施责任：</t>
    </r>
    <r>
      <rPr>
        <sz val="8"/>
        <rFont val="宋体"/>
        <charset val="134"/>
        <scheme val="minor"/>
      </rPr>
      <t xml:space="preserve">
1.建立监督管理制度，制定年度检查计划，开展“双随机一公开”检查，通过飞行检查、日常检查、专项检查等多种方式对全市主要防洪河道管理范围内工程设施建设检查及验收情况进行检查。
2.加强与相关主管部门的沟通协调，开展联合检查，避免多头执法、执法扰民等现象。</t>
    </r>
  </si>
  <si>
    <t>005512064K00340060024</t>
  </si>
  <si>
    <t>蓄滞洪区内非防洪建设项目防洪工程设施验收</t>
  </si>
  <si>
    <t>负责跨县（市、区）蓄滞洪区内非防洪建设项目防洪工程设施验收</t>
  </si>
  <si>
    <r>
      <rPr>
        <b/>
        <sz val="8"/>
        <rFont val="宋体"/>
        <charset val="134"/>
        <scheme val="minor"/>
      </rPr>
      <t>直接实施责任：</t>
    </r>
    <r>
      <rPr>
        <sz val="8"/>
        <rFont val="宋体"/>
        <charset val="134"/>
        <scheme val="minor"/>
      </rPr>
      <t xml:space="preserve">
1.建立监督管理制度，制定年度检查计划，开展“双随机一公开”检查，通过飞行检查、日常检查、专项检查等多种方式对蓄滞洪区内非防洪建设项目防洪工程设施验收进行检查。
2.加强与相关主管部门的沟通协调，开展联合检查，避免多头执法、执法扰民等现象。
</t>
    </r>
    <r>
      <rPr>
        <b/>
        <sz val="8"/>
        <rFont val="宋体"/>
        <charset val="134"/>
        <scheme val="minor"/>
      </rPr>
      <t>指导监督责任：</t>
    </r>
    <r>
      <rPr>
        <sz val="8"/>
        <rFont val="宋体"/>
        <charset val="134"/>
        <scheme val="minor"/>
      </rPr>
      <t xml:space="preserve">
3.加强对县（市、区）监督检查工作的指导、监督。</t>
    </r>
  </si>
  <si>
    <t>负责本县（市、区）蓄滞洪区内非防洪建设项目防洪工程设施验收</t>
  </si>
  <si>
    <r>
      <rPr>
        <b/>
        <sz val="8"/>
        <rFont val="宋体"/>
        <charset val="134"/>
        <scheme val="minor"/>
      </rPr>
      <t>直接实施责任：</t>
    </r>
    <r>
      <rPr>
        <sz val="8"/>
        <rFont val="宋体"/>
        <charset val="134"/>
        <scheme val="minor"/>
      </rPr>
      <t xml:space="preserve">
1.建立监督管理制度，制定年度检查计划，开展“双随机一公开”检查，通过飞行检查、日常检查、专项检查等多种方式对蓄滞洪区内非防洪建设项目防洪工程设施验收进行检查。
2.加强与相关主管部门的沟通协调，开展联合检查，避免多头执法、执法扰民等现象。
</t>
    </r>
  </si>
  <si>
    <t>005512064K00340060025</t>
  </si>
  <si>
    <t>城市规划区内节水和地下水资源开发利用的日常监督检查工作</t>
  </si>
  <si>
    <t>负责跨县（市、区）农村公共供水工作的城市规划区内节水和地下水资源开发利用的日常监督检查工作</t>
  </si>
  <si>
    <t>负责本县（市、区）农村公共供水工作的城市规划区内节水和地下水资源开发利用的日常监督检查工作</t>
  </si>
  <si>
    <t>005512064K00340070001</t>
  </si>
  <si>
    <t>法人验收质量结论核定核备</t>
  </si>
  <si>
    <t>负责市级组建项目法人或者局属单位直接实施的水利工程项目进行法人验收质量结论核定核备</t>
  </si>
  <si>
    <r>
      <rPr>
        <b/>
        <sz val="8"/>
        <rFont val="宋体"/>
        <charset val="134"/>
        <scheme val="minor"/>
      </rPr>
      <t>直接实施责任：</t>
    </r>
    <r>
      <rPr>
        <sz val="8"/>
        <rFont val="宋体"/>
        <charset val="134"/>
        <scheme val="minor"/>
      </rPr>
      <t xml:space="preserve">
1.制定完善有关制度，依法依规开展水利工程质量等级核备工作。
</t>
    </r>
    <r>
      <rPr>
        <b/>
        <sz val="8"/>
        <rFont val="宋体"/>
        <charset val="134"/>
        <scheme val="minor"/>
      </rPr>
      <t>指导监督责任：</t>
    </r>
    <r>
      <rPr>
        <sz val="8"/>
        <rFont val="宋体"/>
        <charset val="134"/>
        <scheme val="minor"/>
      </rPr>
      <t xml:space="preserve">
2.指导、监督下级行政机关开展水利工程质量等级核备工作。</t>
    </r>
  </si>
  <si>
    <t>负责本（市、区）实施的水利工程项目进行法人验收质量结论核定核备</t>
  </si>
  <si>
    <r>
      <rPr>
        <b/>
        <sz val="8"/>
        <rFont val="宋体"/>
        <charset val="134"/>
        <scheme val="minor"/>
      </rPr>
      <t>直接实施责任：</t>
    </r>
    <r>
      <rPr>
        <sz val="8"/>
        <rFont val="宋体"/>
        <charset val="134"/>
        <scheme val="minor"/>
      </rPr>
      <t xml:space="preserve">
依法依规开展水利工程质量等级核备工作。
</t>
    </r>
  </si>
  <si>
    <t>005512064K00340070002</t>
  </si>
  <si>
    <t>水库大坝、水闸注册登记</t>
  </si>
  <si>
    <t>负责全市水库大坝、中型及以上水闸注册登记</t>
  </si>
  <si>
    <r>
      <rPr>
        <b/>
        <sz val="8"/>
        <rFont val="宋体"/>
        <charset val="134"/>
        <scheme val="minor"/>
      </rPr>
      <t>直接实施责任：</t>
    </r>
    <r>
      <rPr>
        <sz val="8"/>
        <rFont val="宋体"/>
        <charset val="134"/>
        <scheme val="minor"/>
      </rPr>
      <t xml:space="preserve">
1.建立监督管理制度，制定年度检查计划，开展“双随机一公开”检查，通过日常检查、专项检查等多种方式对水库大坝、水闸注册登记情况进行检查。
2.加强与相关主管部门的沟通协调，开展联合检查，避免多头执法、执法扰民等现象。
</t>
    </r>
    <r>
      <rPr>
        <b/>
        <sz val="8"/>
        <rFont val="宋体"/>
        <charset val="134"/>
        <scheme val="minor"/>
      </rPr>
      <t>指导监督责任：</t>
    </r>
    <r>
      <rPr>
        <sz val="8"/>
        <rFont val="宋体"/>
        <charset val="134"/>
        <scheme val="minor"/>
      </rPr>
      <t xml:space="preserve">
3.加强对县（市、区）监督检查工作的指导、监督。</t>
    </r>
  </si>
  <si>
    <t>负责本县（市、区）水库大坝、水闸注册登记</t>
  </si>
  <si>
    <r>
      <rPr>
        <b/>
        <sz val="8"/>
        <rFont val="宋体"/>
        <charset val="134"/>
        <scheme val="minor"/>
      </rPr>
      <t>直接实施责任：</t>
    </r>
    <r>
      <rPr>
        <sz val="8"/>
        <rFont val="宋体"/>
        <charset val="134"/>
        <scheme val="minor"/>
      </rPr>
      <t xml:space="preserve">
1.建立监督管理制度，制定年度检查计划，开展“双随机一公开”检查，通过日常检查、专项检查等多种方式对水库大坝、水闸注册登记情况进行检查。
2.加强与相关主管部门的沟通协调，开展联合检查，避免多头执法、执法扰民等现象。</t>
    </r>
  </si>
  <si>
    <t>005512064K00340070003</t>
  </si>
  <si>
    <t>水库安全鉴定意见审定</t>
  </si>
  <si>
    <t>负责全市水库安全鉴定意见审定</t>
  </si>
  <si>
    <t>负责本县（市、区）水库安全鉴定意见审定</t>
  </si>
  <si>
    <r>
      <rPr>
        <b/>
        <sz val="8"/>
        <rFont val="宋体"/>
        <charset val="134"/>
        <scheme val="minor"/>
      </rPr>
      <t>直接实施责任：</t>
    </r>
    <r>
      <rPr>
        <sz val="8"/>
        <rFont val="宋体"/>
        <charset val="134"/>
        <scheme val="minor"/>
      </rPr>
      <t xml:space="preserve">
1.建立监督管理制度，制定年度检查计划，开展“双随机一公开”检查，通过飞行检查、日常检查、专项检查等多种方式对全市河道管理范围内的建筑物和设施进行检查。
2.加强与相关主管部门的沟通协调，开展联合检查，避免多头执法、执法扰民等现象。</t>
    </r>
  </si>
  <si>
    <t>005512064K00340070004</t>
  </si>
  <si>
    <t>外观质量评定结论核定</t>
  </si>
  <si>
    <t>负责市级监督的水利工程项目外观质量评定结论核定</t>
  </si>
  <si>
    <r>
      <rPr>
        <b/>
        <sz val="8"/>
        <rFont val="宋体"/>
        <charset val="134"/>
        <scheme val="minor"/>
      </rPr>
      <t>直接实施责任：</t>
    </r>
    <r>
      <rPr>
        <sz val="8"/>
        <rFont val="宋体"/>
        <charset val="134"/>
        <scheme val="minor"/>
      </rPr>
      <t xml:space="preserve">
1.依法依规开展水利工程外观质量评定核备工作。
</t>
    </r>
    <r>
      <rPr>
        <b/>
        <sz val="8"/>
        <rFont val="宋体"/>
        <charset val="134"/>
        <scheme val="minor"/>
      </rPr>
      <t>指导监督责任：</t>
    </r>
    <r>
      <rPr>
        <sz val="8"/>
        <rFont val="宋体"/>
        <charset val="134"/>
        <scheme val="minor"/>
      </rPr>
      <t xml:space="preserve">
2.指导、监督下级行政机关开展水利工程外观质量评定核备工作。</t>
    </r>
  </si>
  <si>
    <t>负责县本级监督的水利工程项目外观质量评定结论核定</t>
  </si>
  <si>
    <r>
      <rPr>
        <b/>
        <sz val="8"/>
        <rFont val="宋体"/>
        <charset val="134"/>
        <scheme val="minor"/>
      </rPr>
      <t>直接实施责任：</t>
    </r>
    <r>
      <rPr>
        <sz val="8"/>
        <rFont val="宋体"/>
        <charset val="134"/>
        <scheme val="minor"/>
      </rPr>
      <t xml:space="preserve">
依法依规开展水利工程外观质量评定核备工作。</t>
    </r>
  </si>
  <si>
    <t>005512064K00340070005</t>
  </si>
  <si>
    <t>水利工程项目划分确认</t>
  </si>
  <si>
    <t>负责市级监督的水利工程项目划分确认</t>
  </si>
  <si>
    <r>
      <rPr>
        <b/>
        <sz val="8"/>
        <rFont val="宋体"/>
        <charset val="134"/>
        <scheme val="minor"/>
      </rPr>
      <t>直接实施责任：</t>
    </r>
    <r>
      <rPr>
        <sz val="8"/>
        <rFont val="宋体"/>
        <charset val="134"/>
        <scheme val="minor"/>
      </rPr>
      <t xml:space="preserve">
1.依法依规开展水利工程项目划分确认工作。
</t>
    </r>
    <r>
      <rPr>
        <b/>
        <sz val="8"/>
        <rFont val="宋体"/>
        <charset val="134"/>
        <scheme val="minor"/>
      </rPr>
      <t>指导监督责任：</t>
    </r>
    <r>
      <rPr>
        <sz val="8"/>
        <rFont val="宋体"/>
        <charset val="134"/>
        <scheme val="minor"/>
      </rPr>
      <t xml:space="preserve">
2.指导、监督下级行政机关开展水利工程项目划分确认工作。</t>
    </r>
  </si>
  <si>
    <t>负责县本级监督的水利工程项目划分确认</t>
  </si>
  <si>
    <r>
      <rPr>
        <b/>
        <sz val="8"/>
        <rFont val="宋体"/>
        <charset val="134"/>
        <scheme val="minor"/>
      </rPr>
      <t>直接实施责任：</t>
    </r>
    <r>
      <rPr>
        <sz val="8"/>
        <rFont val="宋体"/>
        <charset val="134"/>
        <scheme val="minor"/>
      </rPr>
      <t xml:space="preserve">
依法依规开展水利工程项目划分确认工作。</t>
    </r>
  </si>
  <si>
    <t>005512064K00340080001</t>
  </si>
  <si>
    <t>对水土保持工作中成绩显著的单位和个人的表彰和奖励</t>
  </si>
  <si>
    <t>对全市水土保持工作中成绩显著的单位和个人给予市级表彰和奖励</t>
  </si>
  <si>
    <r>
      <rPr>
        <b/>
        <sz val="8"/>
        <rFont val="宋体"/>
        <charset val="134"/>
        <scheme val="minor"/>
      </rPr>
      <t>直接实施责任：</t>
    </r>
    <r>
      <rPr>
        <sz val="8"/>
        <rFont val="宋体"/>
        <charset val="134"/>
        <scheme val="minor"/>
      </rPr>
      <t xml:space="preserve">
1.及时制定并公开奖励方案，明确奖励标准、审核流程等内容。
2.依法依规开展评比活动，做出表彰奖励决定。
3.按照规定程序执行表彰奖励决定。
</t>
    </r>
    <r>
      <rPr>
        <b/>
        <sz val="8"/>
        <rFont val="宋体"/>
        <charset val="134"/>
        <scheme val="minor"/>
      </rPr>
      <t>指导监督责任：</t>
    </r>
    <r>
      <rPr>
        <sz val="8"/>
        <rFont val="宋体"/>
        <charset val="134"/>
        <scheme val="minor"/>
      </rPr>
      <t xml:space="preserve">
4.加强对市县表彰奖励工作的监督指导。</t>
    </r>
  </si>
  <si>
    <t>对本县（市、区）水土保持工作中成绩显著的单位和个人给予县级表彰和奖励</t>
  </si>
  <si>
    <r>
      <rPr>
        <b/>
        <sz val="8"/>
        <rFont val="宋体"/>
        <charset val="134"/>
        <scheme val="minor"/>
      </rPr>
      <t>直接实施责任：</t>
    </r>
    <r>
      <rPr>
        <sz val="8"/>
        <rFont val="宋体"/>
        <charset val="134"/>
        <scheme val="minor"/>
      </rPr>
      <t xml:space="preserve">
1.及时制定并公开奖励方案，明确奖励标准、审核流程等内容。
2.依法依规开展评比活动，做出表彰奖励决定。
3.按照规定程序执行表彰奖励决定。</t>
    </r>
  </si>
  <si>
    <t>005512064K00340200001</t>
  </si>
  <si>
    <t>生产建设项目水土保持设施自主验收报备</t>
  </si>
  <si>
    <t>负责市本级审批项目水土保持设施自主验收报备</t>
  </si>
  <si>
    <r>
      <rPr>
        <b/>
        <sz val="8"/>
        <rFont val="宋体"/>
        <charset val="134"/>
        <scheme val="minor"/>
      </rPr>
      <t>直接实施责任：</t>
    </r>
    <r>
      <rPr>
        <sz val="8"/>
        <rFont val="宋体"/>
        <charset val="134"/>
        <scheme val="minor"/>
      </rPr>
      <t xml:space="preserve">
1.完善审查标准、程序等具体规定，并进一步规范；主动公示依据、条件、数量、程序、期限以及需要提交的全部材料目录和申请书示范文本等，便于申请人阅取。
2.依法依规实施审查程序。
3.监督责任。建立健全监督制度，对被审查人从事工程项目建设的活动进行监督检查，对未经审查，擅自从事相关活动的，依法采取措施予以制止。
</t>
    </r>
    <r>
      <rPr>
        <b/>
        <sz val="8"/>
        <rFont val="宋体"/>
        <charset val="134"/>
        <scheme val="minor"/>
      </rPr>
      <t>指导监督责任：</t>
    </r>
    <r>
      <rPr>
        <sz val="8"/>
        <rFont val="宋体"/>
        <charset val="134"/>
        <scheme val="minor"/>
      </rPr>
      <t xml:space="preserve">
4.指导下级行政机关完善审批标准、程序等具体规定，并进一步规范。
5.对下级行政机关实施审查活动进行监督检查，及时纠正审查过程中的违法行为。
6.指导、监督下级行政机关履行行业管理职责。</t>
    </r>
  </si>
  <si>
    <t>负责本县（市、区 ）审批项目水土保持设施自主验收报备</t>
  </si>
  <si>
    <r>
      <rPr>
        <b/>
        <sz val="8"/>
        <rFont val="宋体"/>
        <charset val="134"/>
        <scheme val="minor"/>
      </rPr>
      <t>直接实施责任：</t>
    </r>
    <r>
      <rPr>
        <sz val="8"/>
        <rFont val="宋体"/>
        <charset val="134"/>
        <scheme val="minor"/>
      </rPr>
      <t xml:space="preserve">
1.完善审查标准、程序等具体规定，并进一步规范；主动公示依据、条件、数量、程序、期限以及需要提交的全部材料目录和申请书示范文本等，便于申请人阅取。
2.依法依规实施审查程序。
3.监督责任。建立健全监督制度，对被审查人从事工程项目建设的活动进行监督检查，对未经审查，擅自从事相关活动的，依法采取措施予以制止。</t>
    </r>
  </si>
  <si>
    <t>005512064K00340200002</t>
  </si>
  <si>
    <t>灌区建设项目年度工程竣工技术预验收</t>
  </si>
  <si>
    <t>负责市属灌区建设项目和由市级人民政府或其授权的部门组建项目法人的灌区建设项目年度工程竣工技术预验收</t>
  </si>
  <si>
    <r>
      <rPr>
        <b/>
        <sz val="8"/>
        <rFont val="宋体"/>
        <charset val="134"/>
        <scheme val="minor"/>
      </rPr>
      <t>直接实施责任：</t>
    </r>
    <r>
      <rPr>
        <sz val="8"/>
        <rFont val="宋体"/>
        <charset val="134"/>
        <scheme val="minor"/>
      </rPr>
      <t xml:space="preserve">
1.完善审查标准、程序等具体规定，并进一步规范；主动公示依据、条件、数量、程序、期限以及需要提交的全部材料目录和申请书示范文本等，便于申请人阅取。
2.依法依规实施竣工技术预验收程序。
</t>
    </r>
    <r>
      <rPr>
        <b/>
        <sz val="8"/>
        <rFont val="宋体"/>
        <charset val="134"/>
        <scheme val="minor"/>
      </rPr>
      <t>指导监督责任：</t>
    </r>
    <r>
      <rPr>
        <sz val="8"/>
        <rFont val="宋体"/>
        <charset val="134"/>
        <scheme val="minor"/>
      </rPr>
      <t xml:space="preserve">
3.指导下级行政机关完善审批标准、程序等具体规定，并进一步规范。
4.对下级行政机关实施审查活动进行监督检查，及时纠正审查过程中的违法行为。
5.指导、监督下级行政机关履行行业管理职责。</t>
    </r>
  </si>
  <si>
    <t>负责本县（市、区）灌区建设项目和由县级人民政府或其授权的部门组建项目法人的灌区建设项目年度工程竣工技术预验收</t>
  </si>
  <si>
    <r>
      <rPr>
        <b/>
        <sz val="8"/>
        <rFont val="宋体"/>
        <charset val="134"/>
        <scheme val="minor"/>
      </rPr>
      <t>直接实施责任：</t>
    </r>
    <r>
      <rPr>
        <sz val="8"/>
        <rFont val="宋体"/>
        <charset val="134"/>
        <scheme val="minor"/>
      </rPr>
      <t xml:space="preserve">
1.完善审查标准、程序等具体规定，并进一步规范；主动公示依据、条件、数量、程序、期限以及需要提交的全部材料目录和申请书示范文本等，便于申请人阅取。
2.依法依规实施竣工技术预验收程序。
3.监督责任。建立健全监督制度，对被审查人从事工程项目建设的活动进行监督检查，对未经审查，擅自从事相关活动的，依法采取措施予以制止。</t>
    </r>
  </si>
  <si>
    <t>005512064K00340200003</t>
  </si>
  <si>
    <t>水利工程建设项目审批（仅限水毁修复、应急度汛工程、中央财政补助公益性水利工程维修养护项目、省重点岁修及堤防整治项目、市管公益性水利工程维修养护项目）及验收</t>
  </si>
  <si>
    <t>按审批权限确定，负责市级水利工程建设项目审批（仅限水毁修复、应急度汛工程、中央财政补助公益性水利工程维修养护项目、省重点岁修及堤防整治项目、市管公益性水利工程维修养护项目）及验收</t>
  </si>
  <si>
    <t>按审批权限确定，负责区县水利工程建设项目审批（仅限水毁修复、应急度汛工程、中央财政补助公益性水利工程维修养护项目、省重点岁修及堤防整治项目、市管公益性水利工程维修养护项目）及验收</t>
  </si>
  <si>
    <t>005512064K00340200005</t>
  </si>
  <si>
    <t>水资源专项规划审查</t>
  </si>
  <si>
    <t xml:space="preserve"> 
 承接省级下放我市的水资源专项规划审查；负责跨县（市、区）等市本级的水资源专项规划审查
 </t>
  </si>
  <si>
    <r>
      <rPr>
        <b/>
        <sz val="8"/>
        <rFont val="宋体"/>
        <charset val="134"/>
        <scheme val="minor"/>
      </rPr>
      <t>直接实施责任：</t>
    </r>
    <r>
      <rPr>
        <sz val="8"/>
        <rFont val="宋体"/>
        <charset val="134"/>
        <scheme val="minor"/>
      </rPr>
      <t xml:space="preserve">                                                            
1.受理责任：公示应当提交的材料；一次性告知补正材料。
2.审查责任：材料审查（按照国家和省有关要求与技术规范进行审查）；组织专家召开会议审查，并书面告知申请人；根据需要征求有关部门意见；组织专家组提出专家评审意见。
3.决定责任：作出决定，印发审查意见；按时办结。
4.送达责任：制作送达文书；按规定送达当事人；信息公开。
</t>
    </r>
    <r>
      <rPr>
        <b/>
        <sz val="8"/>
        <rFont val="宋体"/>
        <charset val="134"/>
        <scheme val="minor"/>
      </rPr>
      <t xml:space="preserve">指导监督责任：                                         </t>
    </r>
    <r>
      <rPr>
        <sz val="8"/>
        <rFont val="宋体"/>
        <charset val="134"/>
        <scheme val="minor"/>
      </rPr>
      <t xml:space="preserve">                   
5.事后监管责任：监督水资源专项规划的落实。
6.其他法律法规规章文件规定应履行的责任。</t>
    </r>
  </si>
  <si>
    <t>承接市级下放的水资源专项规划审查；负责本县（市 ）区内的水资源专项规划审查</t>
  </si>
  <si>
    <r>
      <rPr>
        <b/>
        <sz val="8"/>
        <rFont val="宋体"/>
        <charset val="134"/>
        <scheme val="minor"/>
      </rPr>
      <t xml:space="preserve">直接实施责任：  
</t>
    </r>
    <r>
      <rPr>
        <sz val="8"/>
        <rFont val="宋体"/>
        <charset val="134"/>
        <scheme val="minor"/>
      </rPr>
      <t>1.受理责任：公示应当提交的材料；一次性告知补正材料。
2.审查责任：材料审查（按照国家和省有关要求与技术规范进行审查）；组织专家召开会议审查，并书面告知申请人；根据需要征求有关部门意见；组织专家组提出专家评审意见。
3.决定责任：作出决定，印发审查意见；按时办结。
4.送达责任：制作送达文书；按规定送达当事人；信息公开。
5.事后监管责任：监督水资源专项规划的落实。
6.其他法律法规规章文件规定应履行的责任。</t>
    </r>
  </si>
  <si>
    <t>005512064K00340200006</t>
  </si>
  <si>
    <t>用水计划的核定、下达、增加、核减</t>
  </si>
  <si>
    <t xml:space="preserve">承接省级下放我市的用水计划的核定、下达、增加、核减；负责市本级管理的取水户的用水计划的核定、下达、增加、核减
 </t>
  </si>
  <si>
    <r>
      <rPr>
        <b/>
        <sz val="8"/>
        <rFont val="宋体"/>
        <charset val="134"/>
        <scheme val="minor"/>
      </rPr>
      <t xml:space="preserve">直接实施责任： </t>
    </r>
    <r>
      <rPr>
        <sz val="8"/>
        <rFont val="宋体"/>
        <charset val="134"/>
        <scheme val="minor"/>
      </rPr>
      <t xml:space="preserve">   
1.受理责任：公示应当提交的材料；一次性告知补正材料。
2.审查责任：材料审查（按照国家和省有关要求与技术规范进行审查）；并书面告知申请人；根据需要征求有关部门意见。
3.决定责任：作出决定，印发审查意见；按时办结。
4.送达责任：制作送达文书；按规定送达当事人；信息公开。
</t>
    </r>
    <r>
      <rPr>
        <b/>
        <sz val="8"/>
        <rFont val="宋体"/>
        <charset val="134"/>
        <scheme val="minor"/>
      </rPr>
      <t>指导监督责任：</t>
    </r>
    <r>
      <rPr>
        <sz val="8"/>
        <rFont val="宋体"/>
        <charset val="134"/>
        <scheme val="minor"/>
      </rPr>
      <t xml:space="preserve">  
5.事后监管责任：监督年度用水计划的执行情况，对超计划、超定额的用水户征收加价水费。
6.其他法律法规规章文件规定应履行的责任。</t>
    </r>
  </si>
  <si>
    <t>承接市级下放的用水计划的核定、下达、增加、核减；负责本县（市 ）区内的取水户的用水计划的核定、下达、增加、核减</t>
  </si>
  <si>
    <t>005512064K00340200007</t>
  </si>
  <si>
    <t>建设项目占用防洪规划保留区用地的审核</t>
  </si>
  <si>
    <t>按审批权限确定，负责市级建设项目占用防洪规划保留区用地的审核</t>
  </si>
  <si>
    <r>
      <rPr>
        <b/>
        <sz val="8"/>
        <rFont val="宋体"/>
        <charset val="134"/>
        <scheme val="minor"/>
      </rPr>
      <t>直接实施责任：</t>
    </r>
    <r>
      <rPr>
        <sz val="8"/>
        <rFont val="宋体"/>
        <charset val="134"/>
        <scheme val="minor"/>
      </rPr>
      <t xml:space="preserve">
1.完善审查标准、程序等具体规定，并进一步规范；主动公示依据、条件、数量、程序、期限以及需要提交的全部材料目录和申请书示范文本等，便于申请人阅取。
2.依法依规实施审查程序。
3.监督责任。建立健全监督制度，对被审查人从事工程项目建设的活动进行监督检查，对未经审查，擅自从事相关活动的，依法采取措施予以制止。
</t>
    </r>
    <r>
      <rPr>
        <b/>
        <sz val="8"/>
        <rFont val="宋体"/>
        <charset val="134"/>
        <scheme val="minor"/>
      </rPr>
      <t>指导监督责任：</t>
    </r>
    <r>
      <rPr>
        <sz val="8"/>
        <rFont val="宋体"/>
        <charset val="134"/>
        <scheme val="minor"/>
      </rPr>
      <t xml:space="preserve">
4.指导下级行政机关完善审批标准、程序等具体规定，并进一步规范。
5.对下级行政机关实施审查活动进行监督检查；及时纠正审查过程中的违法行为。
6.指导、监督下级行政机关。	</t>
    </r>
  </si>
  <si>
    <t>按审批权限确定，负责区县建设项目占用防洪规划保留区用地的审核</t>
  </si>
  <si>
    <r>
      <rPr>
        <b/>
        <sz val="8"/>
        <rFont val="宋体"/>
        <charset val="134"/>
        <scheme val="minor"/>
      </rPr>
      <t>直接实施责任：</t>
    </r>
    <r>
      <rPr>
        <sz val="8"/>
        <rFont val="宋体"/>
        <charset val="134"/>
        <scheme val="minor"/>
      </rPr>
      <t xml:space="preserve">
1.完善审查标准、程序等具体规定，并进一步规范；主动公示依据、条件、数量、程序、期限以及需要提交的全部材料目录和申请书示范文本等，便于申请人阅取。
2.依法依规实施审查程序。
3.监督责任。建立健全监督制度，对未经审查，擅自从事相关活动的，依法采取措施予以制止。</t>
    </r>
  </si>
  <si>
    <t>005512064K00340200008</t>
  </si>
  <si>
    <t>水利项目招标投标备案</t>
  </si>
  <si>
    <t>负责市级组建项目法人或者局属单位直接实施的水利工程项目和市级及以上主管部门审批的其他大中型水利工程项目的招标投标备案</t>
  </si>
  <si>
    <t>负责本行政区域内实施的水利工程项目招标投标备案</t>
  </si>
  <si>
    <t>005512064K00340200009</t>
  </si>
  <si>
    <t>水利工程建设安全生产措施备案</t>
  </si>
  <si>
    <t>按照项目监督权限，负责市级水利工程建设安全生产措施备案</t>
  </si>
  <si>
    <t>按照项目监督权限，负责区县水利工程建设安全生产措施备案</t>
  </si>
  <si>
    <t>005512064K00340200010</t>
  </si>
  <si>
    <t>水利工程开工报告备案</t>
  </si>
  <si>
    <t>负责市级组建项目法人或者局属单位直接实施的水利工程项目和市级及以上主管部门审批的其他大中型水利工程项目的水利工程开工报告备案</t>
  </si>
  <si>
    <t>负责本行政区域内实施的水利工程项目开工报告备案</t>
  </si>
  <si>
    <t>005512064K00340200011</t>
  </si>
  <si>
    <t>水利工程洪水调度方案的审核</t>
  </si>
  <si>
    <t>按审批权限确定，负责市级水利工程洪水调度方案的审核</t>
  </si>
  <si>
    <r>
      <rPr>
        <b/>
        <sz val="8"/>
        <rFont val="宋体"/>
        <charset val="134"/>
        <scheme val="minor"/>
      </rPr>
      <t>直接实施责任：</t>
    </r>
    <r>
      <rPr>
        <sz val="8"/>
        <rFont val="宋体"/>
        <charset val="134"/>
        <scheme val="minor"/>
      </rPr>
      <t xml:space="preserve">
1.完善审查标准、程序等具体规定，并进一步规范；主动公示依据、条件、数量、程序、期限以及需要提交的全部材料目录和申请书示范文本等，便于申请人阅取。
2.依法依规实施审查程序。
3.监督责任。建立健全监督制度，对被审查人从事工程项目建设的活动进行监督检查，对未经审查，擅自从事相关活动的，依法采取措施予以制止。
</t>
    </r>
    <r>
      <rPr>
        <b/>
        <sz val="8"/>
        <rFont val="宋体"/>
        <charset val="134"/>
        <scheme val="minor"/>
      </rPr>
      <t>指导监督责任：</t>
    </r>
    <r>
      <rPr>
        <sz val="8"/>
        <rFont val="宋体"/>
        <charset val="134"/>
        <scheme val="minor"/>
      </rPr>
      <t xml:space="preserve">
4.指导下级行政机关完善审批标准、程序等具体规定，并进一步规范。
5.对下级行政机关实施审查活动进行监督检查，及时纠正审查过程中的违法行为。
6.指导、监督下级行政机关	。</t>
    </r>
  </si>
  <si>
    <t>按审批权限确定，负责区县水利工程洪水调度方案的审核</t>
  </si>
  <si>
    <t>005512064K00340200013</t>
  </si>
  <si>
    <t>用水计划审批</t>
  </si>
  <si>
    <t>负责跨县（市、区）用水计划审批</t>
  </si>
  <si>
    <r>
      <rPr>
        <b/>
        <sz val="8"/>
        <rFont val="宋体"/>
        <charset val="134"/>
        <scheme val="minor"/>
      </rPr>
      <t>直接实施责任：</t>
    </r>
    <r>
      <rPr>
        <sz val="8"/>
        <rFont val="宋体"/>
        <charset val="134"/>
        <scheme val="minor"/>
      </rPr>
      <t xml:space="preserve">                                                            
1.受理责任：公示应当提交的材料；一次性告知补正材料。
2.审查责任：材料审查（按照国家和省有关要求与技术规范进行审查）；组织专家召开会议审查，并书面告知申请人；根据需要征求有关部门意见；组织专家组提出专家评审意见。
3.决定责任：作出决定，提出审查意见；按时办结。
4.送达责任：制作送达文书；按规定送达当事人；信息公开。
5.事后监管责任：监督计划用水单位实际用水量情况。
6.其他法律法规规章文件规定应履行的责任。                                  </t>
    </r>
    <r>
      <rPr>
        <b/>
        <sz val="8"/>
        <rFont val="宋体"/>
        <charset val="134"/>
        <scheme val="minor"/>
      </rPr>
      <t>指导监督责任：</t>
    </r>
    <r>
      <rPr>
        <sz val="8"/>
        <rFont val="宋体"/>
        <charset val="134"/>
        <scheme val="minor"/>
      </rPr>
      <t xml:space="preserve">                                                            
7.指导监督县（市）区的用水计划审批工作。</t>
    </r>
  </si>
  <si>
    <t>负责本县（市、区）用水计划审批</t>
  </si>
  <si>
    <r>
      <rPr>
        <b/>
        <sz val="8"/>
        <rFont val="宋体"/>
        <charset val="134"/>
        <scheme val="minor"/>
      </rPr>
      <t>直接实施责任：</t>
    </r>
    <r>
      <rPr>
        <sz val="8"/>
        <rFont val="宋体"/>
        <charset val="134"/>
        <scheme val="minor"/>
      </rPr>
      <t xml:space="preserve">                                                            
1.受理责任：公示应当提交的材料；一次性告知补正材料。
2.审查责任：材料审查（按照国家和省有关要求与技术规范进行审查）；组织专家召开会议审查，并书面告知申请人；根据需要征求有关部门意见；组织专家组提出专家评审意见。
3.决定责任：作出决定，提出审查意见；按时办结。
4.送达责任：制作送达文书；按规定送达当事人；信息公开。
5.事后监管责任：监督计划用水单位实际用水量情况。
6.其他法律法规规章文件规定应履行的责任。</t>
    </r>
  </si>
  <si>
    <t>005512064K00340200014</t>
  </si>
  <si>
    <t>节水设施的竣工验收</t>
  </si>
  <si>
    <t>负责跨县（市、区）节水设施的竣工验收</t>
  </si>
  <si>
    <r>
      <rPr>
        <b/>
        <sz val="8"/>
        <rFont val="宋体"/>
        <charset val="134"/>
        <scheme val="minor"/>
      </rPr>
      <t>直接实施责任：</t>
    </r>
    <r>
      <rPr>
        <sz val="8"/>
        <rFont val="宋体"/>
        <charset val="134"/>
        <scheme val="minor"/>
      </rPr>
      <t xml:space="preserve">                                                            
1.受理责任：公示应当提交的材料；一次性告知补正材料。
2.审查责任：材料审查（按照国家和省有关要求与技术规范进行审查）；组织专家召开会议审查，并书面告知申请人；根据需要征求有关部门意见；组织专家组提出专家评审意见。
3.决定责任：作出决定，提出审查意见；按时办结。
4.送达责任：制作送达文书；按规定送达当事人；信息公开。
5.事后监管责任：监督节水设施投入使用情况。
6.其他法律法规规章文件规定应履行的责任。                              </t>
    </r>
    <r>
      <rPr>
        <b/>
        <sz val="8"/>
        <rFont val="宋体"/>
        <charset val="134"/>
        <scheme val="minor"/>
      </rPr>
      <t>指导监督责任：</t>
    </r>
    <r>
      <rPr>
        <sz val="8"/>
        <rFont val="宋体"/>
        <charset val="134"/>
        <scheme val="minor"/>
      </rPr>
      <t xml:space="preserve">                                                              
7.指导监督县（市）区的节水设施的竣工验工作。</t>
    </r>
  </si>
  <si>
    <t>负责本县（市、区）节水设施的竣工验收</t>
  </si>
  <si>
    <r>
      <rPr>
        <b/>
        <sz val="8"/>
        <rFont val="宋体"/>
        <charset val="134"/>
        <scheme val="minor"/>
      </rPr>
      <t>直接实施责任</t>
    </r>
    <r>
      <rPr>
        <sz val="8"/>
        <rFont val="宋体"/>
        <charset val="134"/>
        <scheme val="minor"/>
      </rPr>
      <t xml:space="preserve">                                                                  
1.受理责任：公示应当提交的材料；一次性告知补正材料。
2.审查责任：材料审查（按照国家和省有关要求与技术规范进行审查）；组织专家召开会议审查，并书面告知申请人；根据需要征求有关部门意见；组织专家组提出专家评审意见。
3.决定责任：作出决定，提出审查意见；按时办结。
4.送达责任：制作送达文书；按规定送达当事人；信息公开。
5.事后监管责任：监督计划用水单位实际用水量情况。
6.其他法律法规规章文件规定应履行的责任。</t>
    </r>
  </si>
  <si>
    <t>005512064K00340200015</t>
  </si>
  <si>
    <t>对违反“三同时”制度的单位停止取用水并限期整改</t>
  </si>
  <si>
    <t>负责跨县（市、区）对违反“三同时”制度的单位停止取用水并限期整改</t>
  </si>
  <si>
    <r>
      <rPr>
        <b/>
        <sz val="8"/>
        <rFont val="宋体"/>
        <charset val="134"/>
        <scheme val="minor"/>
      </rPr>
      <t>直接实施责任</t>
    </r>
    <r>
      <rPr>
        <sz val="8"/>
        <rFont val="宋体"/>
        <charset val="134"/>
        <scheme val="minor"/>
      </rPr>
      <t xml:space="preserve"> ：                                                                
1.告知责任：对于违反“三同时”制度的,由县级以上政府有关部门责令停止取用水并限期整改。
2.审查责任：材料审查（按照国家和省有关要求与技术规范进行审查）；组织专家召开会议审查，并书面告知申请人。
3.决定责任：作出决定，提出审查意见；按时办结。
4.送达责任：制作送达文书；按规定送达当事人；信息公开。
5.事后监管责任：监督整改通知的落实情况。
6.其他法律法规规章文件规定应履行的责任。                              </t>
    </r>
    <r>
      <rPr>
        <b/>
        <sz val="8"/>
        <rFont val="宋体"/>
        <charset val="134"/>
        <scheme val="minor"/>
      </rPr>
      <t>指导监督责任：</t>
    </r>
    <r>
      <rPr>
        <sz val="8"/>
        <rFont val="宋体"/>
        <charset val="134"/>
        <scheme val="minor"/>
      </rPr>
      <t xml:space="preserve">                                                             
7.指导监督县（市）区的对违反“三同时”制度的单位停止取用水并限期整改。</t>
    </r>
  </si>
  <si>
    <t>负责本县（市、区）对违反“三同时”制度的单位停止取用水并限期整改</t>
  </si>
  <si>
    <r>
      <rPr>
        <b/>
        <sz val="8"/>
        <rFont val="宋体"/>
        <charset val="134"/>
        <scheme val="minor"/>
      </rPr>
      <t>直接实施责任：</t>
    </r>
    <r>
      <rPr>
        <sz val="8"/>
        <rFont val="宋体"/>
        <charset val="134"/>
        <scheme val="minor"/>
      </rPr>
      <t xml:space="preserve">                                                                 
1.告知责任：对于违反“三同时”制度的,由县级以上政府有关部门责令停止取用水并限期整改。
2.审查责任：材料审查（按照国家和省有关要求与技术规范进行审查）；组织专家召开会议审查，并书面告知申请人。
3.决定责任：作出决定，提出审查意见；按时办结。
4.送达责任：制作送达文书；按规定送达当事人；信息公开。
5.事后监管责任：监督整改通知的落实情况。
6.其他法律法规规章文件规定应履行的责任。</t>
    </r>
  </si>
  <si>
    <t>005512064K00340200016</t>
  </si>
  <si>
    <t>水库降等审批</t>
  </si>
  <si>
    <t>按审批权限确定，负责市级水库降等审批</t>
  </si>
  <si>
    <t>按审批权限确定，负责区县水库降等审批</t>
  </si>
  <si>
    <t>005512064K00340200017</t>
  </si>
  <si>
    <t>水利工程建设项目法人考核</t>
  </si>
  <si>
    <t>负责市水利局直属单位直接实施的水利工程项目法人考核</t>
  </si>
  <si>
    <r>
      <rPr>
        <b/>
        <sz val="8"/>
        <rFont val="宋体"/>
        <charset val="134"/>
        <scheme val="minor"/>
      </rPr>
      <t>直接实施责任：</t>
    </r>
    <r>
      <rPr>
        <sz val="8"/>
        <rFont val="宋体"/>
        <charset val="134"/>
        <scheme val="minor"/>
      </rPr>
      <t xml:space="preserve">
1.依法依规开展水利工程建设项目法人考核工作。
</t>
    </r>
    <r>
      <rPr>
        <b/>
        <sz val="8"/>
        <rFont val="宋体"/>
        <charset val="134"/>
        <scheme val="minor"/>
      </rPr>
      <t>指导监督责任：</t>
    </r>
    <r>
      <rPr>
        <sz val="8"/>
        <rFont val="宋体"/>
        <charset val="134"/>
        <scheme val="minor"/>
      </rPr>
      <t xml:space="preserve">
2.指导、监督下级行政机关开展水利工程建设项目法人考核工作。</t>
    </r>
  </si>
  <si>
    <t>负责本行政区域内县本级负责实施的水利工程项目法人考核</t>
  </si>
  <si>
    <r>
      <rPr>
        <b/>
        <sz val="8"/>
        <rFont val="宋体"/>
        <charset val="134"/>
        <scheme val="minor"/>
      </rPr>
      <t>直接实施责任：</t>
    </r>
    <r>
      <rPr>
        <sz val="8"/>
        <rFont val="宋体"/>
        <charset val="134"/>
        <scheme val="minor"/>
      </rPr>
      <t xml:space="preserve">
依法依规开展水利工程建设项目法人考核工作。</t>
    </r>
  </si>
  <si>
    <t>005512064K00340200018</t>
  </si>
  <si>
    <t>水库功能及特征值调整审查</t>
  </si>
  <si>
    <t>按审批权限确定，负责市级水库功能及特征值调整审查</t>
  </si>
  <si>
    <t>按审批权限确定，负责区县水库功能及特征值调整审查</t>
  </si>
  <si>
    <t>005512064K00340200019</t>
  </si>
  <si>
    <t>坝顶兼做公路审批</t>
  </si>
  <si>
    <t>按审批权限确定，负责市级坝顶兼做公路审批</t>
  </si>
  <si>
    <r>
      <rPr>
        <b/>
        <sz val="8"/>
        <rFont val="宋体"/>
        <charset val="134"/>
        <scheme val="minor"/>
      </rPr>
      <t>直接实施责任：</t>
    </r>
    <r>
      <rPr>
        <sz val="8"/>
        <rFont val="宋体"/>
        <charset val="134"/>
        <scheme val="minor"/>
      </rPr>
      <t xml:space="preserve">
1.完善审查标准、程序等具体规定，并进一步规范；主动公示依据、条件、数量、程序、期限以及需要提交的全部材料目录和申请书示范文本等，便于申请人阅取。
2.依法依规实施审查程序。
3.监督责任。建立健全监督制度，对被审查人从事工程项目建设的活动进行监督检查，对未经审查，擅自从事相关活动的，依法采取措施予以制止。
</t>
    </r>
    <r>
      <rPr>
        <b/>
        <sz val="8"/>
        <rFont val="宋体"/>
        <charset val="134"/>
        <scheme val="minor"/>
      </rPr>
      <t>指导监督责任：</t>
    </r>
    <r>
      <rPr>
        <sz val="8"/>
        <rFont val="宋体"/>
        <charset val="134"/>
        <scheme val="minor"/>
      </rPr>
      <t xml:space="preserve">
4.指导下级行政机关完善审批标准、程序等具体规定，并进一步规范。
5.对下级行政机关实施审查活动进行监督检查，及时纠正审查过程中的违法行为。
6.指导、监督下级行政机关。	</t>
    </r>
  </si>
  <si>
    <t>按审批权限确定，负责区县坝顶兼做公路审批</t>
  </si>
  <si>
    <t>005512064K00340200021</t>
  </si>
  <si>
    <t>水土保持治理项目实施方案编制、批复</t>
  </si>
  <si>
    <t>负责1000万元以下水土流失治理项目实施方案的批复</t>
  </si>
  <si>
    <t>负责水土流失治理项目实施方案的编制</t>
  </si>
  <si>
    <t>005512064K00340200022</t>
  </si>
  <si>
    <t>水土保持治理项目竣工验收</t>
  </si>
  <si>
    <t>负责1000万元以下水土流失治理项目的验收</t>
  </si>
  <si>
    <t>按审批权限验收水土保持治理项目</t>
  </si>
  <si>
    <t>005512064K00340200023</t>
  </si>
  <si>
    <t>农村饮水安全工程竣工验收</t>
  </si>
  <si>
    <t>负责市属农村饮水安全工程建设项目、由市级人民政府或其授权的部门组建项目法人的农村饮水安全工程</t>
  </si>
  <si>
    <r>
      <rPr>
        <b/>
        <sz val="8"/>
        <rFont val="宋体"/>
        <charset val="134"/>
        <scheme val="minor"/>
      </rPr>
      <t>直接实施责任：</t>
    </r>
    <r>
      <rPr>
        <sz val="8"/>
        <rFont val="宋体"/>
        <charset val="134"/>
        <scheme val="minor"/>
      </rPr>
      <t xml:space="preserve">
1.完善审查标准、程序等具体规定，并进一步规范；主动公示依据、条件、数量、程序、期限以及需要提交的全部材料目录和申请书示范文本等，便于申请人阅取。
2.依法依规实施竣工技术预验收程序。
</t>
    </r>
    <r>
      <rPr>
        <b/>
        <sz val="8"/>
        <rFont val="宋体"/>
        <charset val="134"/>
        <scheme val="minor"/>
      </rPr>
      <t>指导监督责任：</t>
    </r>
    <r>
      <rPr>
        <sz val="8"/>
        <rFont val="宋体"/>
        <charset val="134"/>
        <scheme val="minor"/>
      </rPr>
      <t xml:space="preserve">
4.指导下级行政机关完善审批标准、程序等具体规定，并进一步规范。
5.对下级行政机关实施审查活动进行监督检查，及时纠正审查过程中的违法行为。
6.指导、监督下级行政机关履行行业管理职责。</t>
    </r>
  </si>
  <si>
    <t>负责省、市验收权限以外的农村饮水安全工程</t>
  </si>
  <si>
    <t>005512064K00340200024</t>
  </si>
  <si>
    <t>水资源规划类项目审查验收</t>
  </si>
  <si>
    <t>负责跨县（市、区）水资源规划类项目审查验收</t>
  </si>
  <si>
    <r>
      <rPr>
        <b/>
        <sz val="8"/>
        <rFont val="宋体"/>
        <charset val="134"/>
        <scheme val="minor"/>
      </rPr>
      <t>直接实施责任</t>
    </r>
    <r>
      <rPr>
        <sz val="8"/>
        <rFont val="宋体"/>
        <charset val="134"/>
        <scheme val="minor"/>
      </rPr>
      <t xml:space="preserve">：                                                            
1.受理责任：公示应当提交的材料；一次性告知补正材料。
2.审查责任：材料审查（按照国家和省有关要求与技术规范进行审查）；组织专家召开会议审查，并书面告知申请人；根据需要征求有关部门意见；组织专家组提出专家评审意见。
3.决定责任：作出决定，印发审查意见；按时办结。
4.送达责任：制作送达文书；按规定送达当事人；信息公开。
5.事后监管责任：监督水资源规划类项目的落实。
6.其他法律法规规章文件规定应履行的责任。                              </t>
    </r>
    <r>
      <rPr>
        <b/>
        <sz val="8"/>
        <rFont val="宋体"/>
        <charset val="134"/>
        <scheme val="minor"/>
      </rPr>
      <t>指导监督责任：</t>
    </r>
    <r>
      <rPr>
        <sz val="8"/>
        <rFont val="宋体"/>
        <charset val="134"/>
        <scheme val="minor"/>
      </rPr>
      <t xml:space="preserve">                                                             
7.指导监督县（市）区对水资源规划类项目审查验收。</t>
    </r>
  </si>
  <si>
    <t>负责本县（市、区）水资源规划类项目审查验收</t>
  </si>
  <si>
    <r>
      <rPr>
        <b/>
        <sz val="8"/>
        <rFont val="宋体"/>
        <charset val="134"/>
        <scheme val="minor"/>
      </rPr>
      <t>直接实施责任</t>
    </r>
    <r>
      <rPr>
        <sz val="8"/>
        <rFont val="宋体"/>
        <charset val="134"/>
        <scheme val="minor"/>
      </rPr>
      <t xml:space="preserve"> </t>
    </r>
    <r>
      <rPr>
        <b/>
        <sz val="8"/>
        <rFont val="宋体"/>
        <charset val="134"/>
        <scheme val="minor"/>
      </rPr>
      <t xml:space="preserve">：   </t>
    </r>
    <r>
      <rPr>
        <sz val="8"/>
        <rFont val="宋体"/>
        <charset val="134"/>
        <scheme val="minor"/>
      </rPr>
      <t xml:space="preserve">                                                        
1.受理责任：公示应当提交的材料；一次性告知补正材料。
2.审查责任：材料审查（按照国家和省有关要求与技术规范进行审查）；组织专家召开会议审查，并书面告知申请人；根据需要征求有关部门意见；组织专家组提出专家评审意见。
3.决定责任：作出决定，印发审查意见；按时办结。
4.送达责任：制作送达文书；按规定送达当事人；信息公开。
5.事后监管责任：监督水资源规划类项目的落实。
6.其他法律法规规章文件规定应履行的责任。</t>
    </r>
  </si>
  <si>
    <t>005512064K00340200025</t>
  </si>
  <si>
    <t>水利工程质量等级核定</t>
  </si>
  <si>
    <t>负责市级监督的水利工程项目质量等级核定</t>
  </si>
  <si>
    <r>
      <rPr>
        <b/>
        <sz val="8"/>
        <rFont val="宋体"/>
        <charset val="134"/>
        <scheme val="minor"/>
      </rPr>
      <t>直接实施责任：</t>
    </r>
    <r>
      <rPr>
        <sz val="8"/>
        <rFont val="宋体"/>
        <charset val="134"/>
        <scheme val="minor"/>
      </rPr>
      <t xml:space="preserve">
1.依法依规开展水利工程质量等级核备工作。
指导监督责任：
2.指导、监督下级行政机关开展水利工程质量等级核备工作。
</t>
    </r>
    <r>
      <rPr>
        <b/>
        <sz val="8"/>
        <rFont val="宋体"/>
        <charset val="134"/>
        <scheme val="minor"/>
      </rPr>
      <t xml:space="preserve">指导监督责任： </t>
    </r>
    <r>
      <rPr>
        <sz val="8"/>
        <rFont val="宋体"/>
        <charset val="134"/>
        <scheme val="minor"/>
      </rPr>
      <t xml:space="preserve">                                                            
3.指导监督县（市）区对水资源规划类项目审查验收。</t>
    </r>
  </si>
  <si>
    <t>负责本行政区域内县本级监督的水利工程项目质量等级核定</t>
  </si>
  <si>
    <r>
      <rPr>
        <b/>
        <sz val="8"/>
        <rFont val="宋体"/>
        <charset val="134"/>
        <scheme val="minor"/>
      </rPr>
      <t>直接实施责任：</t>
    </r>
    <r>
      <rPr>
        <sz val="8"/>
        <rFont val="宋体"/>
        <charset val="134"/>
        <scheme val="minor"/>
      </rPr>
      <t xml:space="preserve">
依法依规开展水利工程质量等级核备工作。</t>
    </r>
  </si>
  <si>
    <t>005512064K00340200026</t>
  </si>
  <si>
    <t>计划用水单位用水指标核准</t>
  </si>
  <si>
    <t>负责跨县（市、区）计划用水单位用水指标核准</t>
  </si>
  <si>
    <r>
      <rPr>
        <b/>
        <sz val="8"/>
        <rFont val="宋体"/>
        <charset val="134"/>
        <scheme val="minor"/>
      </rPr>
      <t>直接实施责任：</t>
    </r>
    <r>
      <rPr>
        <sz val="8"/>
        <rFont val="宋体"/>
        <charset val="134"/>
        <scheme val="minor"/>
      </rPr>
      <t xml:space="preserve">                                                                 1.受理责任：公示应当提交的材料；一次性告知补正材料。
2.审查责任：材料审查（按照国家和省有关要求与技术规范进行审查）；并书面告知申请人；根据需要征求有关部门意见。
3.决定责任：作出决定，印发审查意见；按时办结。
4.送达责任：制作送达文书；按规定送达当事人；信息公开。
5.事后监管责任：监督年度用水计划的执行情况，对超计划、超定额的用水户征收加价水费。
6.其他法律法规规章文件规定应履行的责任。                              </t>
    </r>
    <r>
      <rPr>
        <b/>
        <sz val="8"/>
        <rFont val="宋体"/>
        <charset val="134"/>
        <scheme val="minor"/>
      </rPr>
      <t>指导监督责任：</t>
    </r>
    <r>
      <rPr>
        <sz val="8"/>
        <rFont val="宋体"/>
        <charset val="134"/>
        <scheme val="minor"/>
      </rPr>
      <t xml:space="preserve">                                                              
7.指导监督县（市）区对计划用水单位用水指标核准。</t>
    </r>
  </si>
  <si>
    <t>负责本县（市、区）计划用水单位用水指标核准</t>
  </si>
  <si>
    <r>
      <rPr>
        <b/>
        <sz val="8"/>
        <rFont val="宋体"/>
        <charset val="134"/>
        <scheme val="minor"/>
      </rPr>
      <t>直接实施责任：</t>
    </r>
    <r>
      <rPr>
        <sz val="8"/>
        <rFont val="宋体"/>
        <charset val="134"/>
        <scheme val="minor"/>
      </rPr>
      <t xml:space="preserve">                                                            
1.受理责任：公示应当提交的材料；一次性告知补正材料。
2.审查责任：材料审查（按照国家和省有关要求与技术规范进行审查）；组织专家召开会议审查，并书面告知申请人；根据需要征求有关部门意见；组织专家组提出专家评审意见。
3.决定责任：作出决定，印发审查意见；按时办结。
4.送达责任：制作送达文书；按规定送达当事人；信息公开。
5.事后监管责任：监督水资源规划类项目的落实。
6.其他法律法规规章文件规定应履行的责任。</t>
    </r>
  </si>
  <si>
    <t>005512064K00340200027</t>
  </si>
  <si>
    <t>水利工程开工前质量监督注册和备案</t>
  </si>
  <si>
    <t>负责市级监督的水利工程项目开工前质量监督注册和备案</t>
  </si>
  <si>
    <r>
      <rPr>
        <b/>
        <sz val="8"/>
        <rFont val="宋体"/>
        <charset val="134"/>
        <scheme val="minor"/>
      </rPr>
      <t>直接实施责任：</t>
    </r>
    <r>
      <rPr>
        <sz val="8"/>
        <rFont val="宋体"/>
        <charset val="134"/>
        <scheme val="minor"/>
      </rPr>
      <t xml:space="preserve">
1.完善审查标准、程序等具体规定，并进一步规范；依法依规开展水利工程开工前质量监督注册和备案工作。
</t>
    </r>
    <r>
      <rPr>
        <b/>
        <sz val="8"/>
        <rFont val="宋体"/>
        <charset val="134"/>
        <scheme val="minor"/>
      </rPr>
      <t>指导监督责任：</t>
    </r>
    <r>
      <rPr>
        <sz val="8"/>
        <rFont val="宋体"/>
        <charset val="134"/>
        <scheme val="minor"/>
      </rPr>
      <t xml:space="preserve">
2.指导、监督下级行政机关开展水利工程开工前质量监督注册和备案工作。</t>
    </r>
  </si>
  <si>
    <t>负责本行政区域内县本级监督的水利工程项目开工前质量监督注册和备案</t>
  </si>
  <si>
    <r>
      <rPr>
        <b/>
        <sz val="8"/>
        <rFont val="宋体"/>
        <charset val="134"/>
        <scheme val="minor"/>
      </rPr>
      <t>直接实施责任：</t>
    </r>
    <r>
      <rPr>
        <sz val="8"/>
        <rFont val="宋体"/>
        <charset val="134"/>
        <scheme val="minor"/>
      </rPr>
      <t xml:space="preserve">
完善审查标准、程序等具体规定，并进一步规范；依法依规开展水利工程开工前质量监督注册和备案工作。</t>
    </r>
  </si>
  <si>
    <t>005512064K00340200028</t>
  </si>
  <si>
    <t>竣工质量检测方案审核</t>
  </si>
  <si>
    <t>负责市级监督的水利工程项目竣工质量检测方案审核</t>
  </si>
  <si>
    <r>
      <rPr>
        <b/>
        <sz val="8"/>
        <rFont val="宋体"/>
        <charset val="134"/>
        <scheme val="minor"/>
      </rPr>
      <t>直接实施责任：</t>
    </r>
    <r>
      <rPr>
        <sz val="8"/>
        <rFont val="宋体"/>
        <charset val="134"/>
        <scheme val="minor"/>
      </rPr>
      <t xml:space="preserve">
1.依法依规开展水利工程竣工质量检测方案审核工作。
</t>
    </r>
    <r>
      <rPr>
        <b/>
        <sz val="8"/>
        <rFont val="宋体"/>
        <charset val="134"/>
        <scheme val="minor"/>
      </rPr>
      <t>指导监督责任：</t>
    </r>
    <r>
      <rPr>
        <sz val="8"/>
        <rFont val="宋体"/>
        <charset val="134"/>
        <scheme val="minor"/>
      </rPr>
      <t xml:space="preserve">
2.指导、监督下级行政机关开展水利工程竣工质量检测方案审核工作。</t>
    </r>
  </si>
  <si>
    <t>负责本行政区域内县本级监督的水利工程项目竣工质量检测方案审核</t>
  </si>
  <si>
    <r>
      <rPr>
        <b/>
        <sz val="8"/>
        <rFont val="宋体"/>
        <charset val="134"/>
        <scheme val="minor"/>
      </rPr>
      <t>直接实施责任：</t>
    </r>
    <r>
      <rPr>
        <sz val="8"/>
        <rFont val="宋体"/>
        <charset val="134"/>
        <scheme val="minor"/>
      </rPr>
      <t xml:space="preserve">
依法依规开展水利工程竣工质量检测方案审核工作。</t>
    </r>
  </si>
  <si>
    <t>005512064K00340200029</t>
  </si>
  <si>
    <t>重要隐蔽（关键部位）单元工程核备</t>
  </si>
  <si>
    <t>负责市级监督的水利工程项目重要隐蔽（关键部位）单元工程核备</t>
  </si>
  <si>
    <r>
      <rPr>
        <b/>
        <sz val="8"/>
        <rFont val="宋体"/>
        <charset val="134"/>
        <scheme val="minor"/>
      </rPr>
      <t>直接实施责任：</t>
    </r>
    <r>
      <rPr>
        <sz val="8"/>
        <rFont val="宋体"/>
        <charset val="134"/>
        <scheme val="minor"/>
      </rPr>
      <t xml:space="preserve">
1.依法依规开展水利工程重要隐蔽（关键部位）单元工程核备工作。
</t>
    </r>
    <r>
      <rPr>
        <b/>
        <sz val="8"/>
        <rFont val="宋体"/>
        <charset val="134"/>
        <scheme val="minor"/>
      </rPr>
      <t>指导监督责任：</t>
    </r>
    <r>
      <rPr>
        <sz val="8"/>
        <rFont val="宋体"/>
        <charset val="134"/>
        <scheme val="minor"/>
      </rPr>
      <t xml:space="preserve">
2.指导、监督下级行政机关开展水利工程重要隐蔽（关键部位）单元工程核备工作。</t>
    </r>
  </si>
  <si>
    <t>负责本行政区域内县本级监督的水利工程项目重要隐蔽（关键部位）单元工程核备</t>
  </si>
  <si>
    <r>
      <rPr>
        <b/>
        <sz val="8"/>
        <rFont val="宋体"/>
        <charset val="134"/>
        <scheme val="minor"/>
      </rPr>
      <t>直接实施责任：</t>
    </r>
    <r>
      <rPr>
        <sz val="8"/>
        <rFont val="宋体"/>
        <charset val="134"/>
        <scheme val="minor"/>
      </rPr>
      <t xml:space="preserve">
依法依规开展水利工程重要隐蔽（关键部位）单元工程核备工作。</t>
    </r>
  </si>
  <si>
    <t>005512064K00340200030</t>
  </si>
  <si>
    <t>城市建设中填堵水域、废除围堤的审查</t>
  </si>
  <si>
    <t>按审批权限确定，负责市级城市建设中填堵水域、废除围堤的审查</t>
  </si>
  <si>
    <r>
      <rPr>
        <b/>
        <sz val="8"/>
        <rFont val="宋体"/>
        <charset val="134"/>
        <scheme val="minor"/>
      </rPr>
      <t>直接实施责任：</t>
    </r>
    <r>
      <rPr>
        <sz val="8"/>
        <rFont val="宋体"/>
        <charset val="134"/>
        <scheme val="minor"/>
      </rPr>
      <t xml:space="preserve">
1.完善审查标准、程序等具体规定，并进一步规范；主动公示依据、条件、数量、程序、期限以及需要提交的全部材料目录和申请书示范文本等，便于申请人阅取。
2.依法依规实施审查程序。
3.监督责任。建立健全监督制度，对被审查人从事工程项目建设的活动进行监督检查，对未经审查，擅自从事相关活动的，依法采取措施予以制止。
</t>
    </r>
    <r>
      <rPr>
        <b/>
        <sz val="8"/>
        <rFont val="宋体"/>
        <charset val="134"/>
        <scheme val="minor"/>
      </rPr>
      <t>指导监督责任：</t>
    </r>
    <r>
      <rPr>
        <sz val="8"/>
        <rFont val="宋体"/>
        <charset val="134"/>
        <scheme val="minor"/>
      </rPr>
      <t xml:space="preserve">
4.指导下级行政机关完善审批标准、程序等具体规定，并进一步规范。
5.对下级行政机关实施审查活动进行监督检查，及时纠正审查过程中的违法行为。
6.指导、监督下级行政机关。</t>
    </r>
  </si>
  <si>
    <t>按审批权限确定，负责区县城市建设中填堵水域、废除围堤的审查</t>
  </si>
  <si>
    <t>005512064K00340200031</t>
  </si>
  <si>
    <t>水利工程建设项目验收</t>
  </si>
  <si>
    <t>按审批权限确定，负责市级水利工程建设项目验收</t>
  </si>
  <si>
    <t>按审批权限确定，负责区县水利工程建设项目验收</t>
  </si>
  <si>
    <t>005512064K00340200032</t>
  </si>
  <si>
    <t>水利工程运行管理及日常维护</t>
  </si>
  <si>
    <t>按审批权限确定，负责市级水利工程运行管理及日常维护</t>
  </si>
  <si>
    <t>按审批权限确定，负责区县水利工程运行管理及日常维护</t>
  </si>
  <si>
    <t>005512064K00340200033</t>
  </si>
  <si>
    <t>水利项目重大设计变更</t>
  </si>
  <si>
    <t>由市级人民政府水行政主管部门审批初步设计的水利基建项目</t>
  </si>
  <si>
    <r>
      <rPr>
        <b/>
        <sz val="8"/>
        <rFont val="宋体"/>
        <charset val="134"/>
        <scheme val="minor"/>
      </rPr>
      <t>直接实施责任：</t>
    </r>
    <r>
      <rPr>
        <sz val="8"/>
        <rFont val="宋体"/>
        <charset val="134"/>
        <scheme val="minor"/>
      </rPr>
      <t xml:space="preserve">
1.规范完善审批标准、程序等具体规定；主动公示依据、条件、数量、程序、期限以及需要提交的全部材料的目录和申请书示范文本等，便于申请人阅取。
2.依法实施水利项目重大设计变更批复，作出的批复应当予以公开。
3.监督责任。建立健全监督制度，对被许可人从事水利项目重大设计变更批复的活动进行监督检查，可以委托县（市、区）水行政主管部门实施日常监督管理；受上级水行政主管部门委托对其批复的行政许可事项实施日常监督管理。对未经批复擅自从事相关活动的，依法进行处理。
</t>
    </r>
    <r>
      <rPr>
        <b/>
        <sz val="8"/>
        <rFont val="宋体"/>
        <charset val="134"/>
        <scheme val="minor"/>
      </rPr>
      <t>指导监督责任：</t>
    </r>
    <r>
      <rPr>
        <sz val="8"/>
        <rFont val="宋体"/>
        <charset val="134"/>
        <scheme val="minor"/>
      </rPr>
      <t xml:space="preserve">
4.指导县（市、区）水利项目重大设计变更批复实施主体完善规范审批标准、程序等具体规定。
5.对县（市、区）水利项目重大设计变更批复实施主体实施行政许可进行监督指导。</t>
    </r>
  </si>
  <si>
    <t>由县级人民政府水行政主管部门审批初步设计的水利基建项目</t>
  </si>
  <si>
    <r>
      <rPr>
        <b/>
        <sz val="8"/>
        <rFont val="宋体"/>
        <charset val="134"/>
        <scheme val="minor"/>
      </rPr>
      <t>直接实施责任：</t>
    </r>
    <r>
      <rPr>
        <sz val="8"/>
        <rFont val="宋体"/>
        <charset val="134"/>
        <scheme val="minor"/>
      </rPr>
      <t xml:space="preserve">
1.规范完善审批标准、程序等具体规定；主动公示依据、条件、数量、程序、期限以及需要提交的全部材料的目录和申请书示范文本等，便于申请人阅取。
2.依法实施水利项目重大设计变更批复，作出的水利项目重大设计变更批复应当予以公开。
3.监督责任。建立健全监督制度，对被许可人从事水利项目重大设计变更批复活动进行监督检查；受上级水行政主管部门委托对其批复的行政许可项目实施日常监督管理。对未经批复擅自从事相关活动的，依法进行处理。</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</si>
</sst>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2"/>
      <name val="宋体"/>
      <charset val="134"/>
    </font>
    <font>
      <sz val="8"/>
      <name val="宋体"/>
      <charset val="134"/>
    </font>
    <font>
      <sz val="22"/>
      <name val="方正小标宋简体"/>
      <charset val="134"/>
    </font>
    <font>
      <sz val="8"/>
      <name val="方正黑体_GBK"/>
      <charset val="134"/>
    </font>
    <font>
      <sz val="8"/>
      <name val="宋体"/>
      <charset val="134"/>
      <scheme val="minor"/>
    </font>
    <font>
      <b/>
      <sz val="8"/>
      <name val="宋体"/>
      <charset val="134"/>
      <scheme val="minor"/>
    </font>
    <font>
      <b/>
      <sz val="8"/>
      <name val="宋体"/>
      <charset val="0"/>
      <scheme val="minor"/>
    </font>
    <font>
      <sz val="8"/>
      <name val="宋体"/>
      <charset val="0"/>
      <scheme val="minor"/>
    </font>
    <font>
      <sz val="8"/>
      <name val="方正书宋_GBK"/>
      <charset val="0"/>
    </font>
    <font>
      <b/>
      <sz val="8"/>
      <name val="宋体"/>
      <charset val="134"/>
    </font>
    <font>
      <sz val="11"/>
      <color theme="1"/>
      <name val="宋体"/>
      <charset val="134"/>
      <scheme val="minor"/>
    </font>
    <font>
      <sz val="11"/>
      <color indexed="8"/>
      <name val="宋体"/>
      <charset val="134"/>
    </font>
    <font>
      <sz val="11"/>
      <color indexed="62"/>
      <name val="宋体"/>
      <charset val="134"/>
    </font>
    <font>
      <sz val="11"/>
      <color indexed="16"/>
      <name val="宋体"/>
      <charset val="134"/>
    </font>
    <font>
      <sz val="11"/>
      <color indexed="9"/>
      <name val="宋体"/>
      <charset val="134"/>
    </font>
    <font>
      <u/>
      <sz val="11"/>
      <color indexed="12"/>
      <name val="宋体"/>
      <charset val="134"/>
    </font>
    <font>
      <u/>
      <sz val="11"/>
      <color indexed="20"/>
      <name val="宋体"/>
      <charset val="134"/>
    </font>
    <font>
      <b/>
      <sz val="11"/>
      <color indexed="54"/>
      <name val="宋体"/>
      <charset val="134"/>
    </font>
    <font>
      <sz val="11"/>
      <color indexed="10"/>
      <name val="宋体"/>
      <charset val="134"/>
    </font>
    <font>
      <b/>
      <sz val="18"/>
      <color indexed="54"/>
      <name val="宋体"/>
      <charset val="134"/>
    </font>
    <font>
      <i/>
      <sz val="11"/>
      <color indexed="23"/>
      <name val="宋体"/>
      <charset val="134"/>
    </font>
    <font>
      <b/>
      <sz val="15"/>
      <color indexed="54"/>
      <name val="宋体"/>
      <charset val="134"/>
    </font>
    <font>
      <b/>
      <sz val="13"/>
      <color indexed="54"/>
      <name val="宋体"/>
      <charset val="134"/>
    </font>
    <font>
      <b/>
      <sz val="11"/>
      <color indexed="63"/>
      <name val="宋体"/>
      <charset val="134"/>
    </font>
    <font>
      <b/>
      <sz val="11"/>
      <color indexed="53"/>
      <name val="宋体"/>
      <charset val="134"/>
    </font>
    <font>
      <b/>
      <sz val="11"/>
      <color indexed="9"/>
      <name val="宋体"/>
      <charset val="134"/>
    </font>
    <font>
      <sz val="11"/>
      <color indexed="53"/>
      <name val="宋体"/>
      <charset val="134"/>
    </font>
    <font>
      <b/>
      <sz val="11"/>
      <color indexed="8"/>
      <name val="宋体"/>
      <charset val="134"/>
    </font>
    <font>
      <sz val="11"/>
      <color indexed="17"/>
      <name val="宋体"/>
      <charset val="134"/>
    </font>
    <font>
      <sz val="11"/>
      <color indexed="19"/>
      <name val="宋体"/>
      <charset val="134"/>
    </font>
  </fonts>
  <fills count="19">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2"/>
        <bgColor indexed="64"/>
      </patternFill>
    </fill>
    <fill>
      <patternFill patternType="solid">
        <fgColor indexed="45"/>
        <bgColor indexed="64"/>
      </patternFill>
    </fill>
    <fill>
      <patternFill patternType="solid">
        <fgColor indexed="26"/>
        <bgColor indexed="64"/>
      </patternFill>
    </fill>
    <fill>
      <patternFill patternType="solid">
        <fgColor indexed="44"/>
        <bgColor indexed="64"/>
      </patternFill>
    </fill>
    <fill>
      <patternFill patternType="solid">
        <fgColor indexed="55"/>
        <bgColor indexed="64"/>
      </patternFill>
    </fill>
    <fill>
      <patternFill patternType="solid">
        <fgColor indexed="42"/>
        <bgColor indexed="64"/>
      </patternFill>
    </fill>
    <fill>
      <patternFill patternType="solid">
        <fgColor indexed="53"/>
        <bgColor indexed="64"/>
      </patternFill>
    </fill>
    <fill>
      <patternFill patternType="solid">
        <fgColor indexed="43"/>
        <bgColor indexed="64"/>
      </patternFill>
    </fill>
    <fill>
      <patternFill patternType="solid">
        <fgColor indexed="31"/>
        <bgColor indexed="64"/>
      </patternFill>
    </fill>
    <fill>
      <patternFill patternType="solid">
        <fgColor indexed="48"/>
        <bgColor indexed="64"/>
      </patternFill>
    </fill>
    <fill>
      <patternFill patternType="solid">
        <fgColor indexed="27"/>
        <bgColor indexed="64"/>
      </patternFill>
    </fill>
    <fill>
      <patternFill patternType="solid">
        <fgColor indexed="51"/>
        <bgColor indexed="64"/>
      </patternFill>
    </fill>
    <fill>
      <patternFill patternType="solid">
        <fgColor indexed="54"/>
        <bgColor indexed="64"/>
      </patternFill>
    </fill>
    <fill>
      <patternFill patternType="solid">
        <fgColor indexed="24"/>
        <bgColor indexed="64"/>
      </patternFill>
    </fill>
    <fill>
      <patternFill patternType="solid">
        <fgColor indexed="57"/>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medium">
        <color indexed="48"/>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8"/>
      </top>
      <bottom style="double">
        <color indexed="48"/>
      </bottom>
      <diagonal/>
    </border>
  </borders>
  <cellStyleXfs count="68">
    <xf numFmtId="0" fontId="0" fillId="0" borderId="0">
      <alignment vertical="center"/>
    </xf>
    <xf numFmtId="0" fontId="10" fillId="0" borderId="0">
      <alignment vertical="center"/>
    </xf>
    <xf numFmtId="42" fontId="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0" borderId="0"/>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4"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6" borderId="4" applyNumberFormat="0" applyFont="0" applyAlignment="0" applyProtection="0">
      <alignment vertical="center"/>
    </xf>
    <xf numFmtId="0" fontId="11" fillId="0" borderId="0">
      <alignment vertical="center"/>
    </xf>
    <xf numFmtId="0" fontId="14" fillId="3"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1" fillId="0" borderId="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5" applyNumberFormat="0" applyFill="0" applyAlignment="0" applyProtection="0">
      <alignment vertical="center"/>
    </xf>
    <xf numFmtId="0" fontId="11" fillId="0" borderId="0">
      <alignment vertical="center"/>
    </xf>
    <xf numFmtId="0" fontId="11" fillId="0" borderId="0">
      <alignment vertical="center"/>
    </xf>
    <xf numFmtId="0" fontId="14" fillId="7" borderId="0" applyNumberFormat="0" applyBorder="0" applyAlignment="0" applyProtection="0">
      <alignment vertical="center"/>
    </xf>
    <xf numFmtId="0" fontId="17" fillId="0" borderId="6" applyNumberFormat="0" applyFill="0" applyAlignment="0" applyProtection="0">
      <alignment vertical="center"/>
    </xf>
    <xf numFmtId="0" fontId="10" fillId="0" borderId="0">
      <alignment vertical="center"/>
    </xf>
    <xf numFmtId="0" fontId="14" fillId="3" borderId="0" applyNumberFormat="0" applyBorder="0" applyAlignment="0" applyProtection="0">
      <alignment vertical="center"/>
    </xf>
    <xf numFmtId="0" fontId="23" fillId="2" borderId="7" applyNumberFormat="0" applyAlignment="0" applyProtection="0">
      <alignment vertical="center"/>
    </xf>
    <xf numFmtId="0" fontId="24" fillId="2" borderId="3" applyNumberFormat="0" applyAlignment="0" applyProtection="0">
      <alignment vertical="center"/>
    </xf>
    <xf numFmtId="0" fontId="25" fillId="8" borderId="8" applyNumberFormat="0" applyAlignment="0" applyProtection="0">
      <alignment vertical="center"/>
    </xf>
    <xf numFmtId="0" fontId="11" fillId="9" borderId="0" applyNumberFormat="0" applyBorder="0" applyAlignment="0" applyProtection="0">
      <alignment vertical="center"/>
    </xf>
    <xf numFmtId="0" fontId="14" fillId="10" borderId="0" applyNumberFormat="0" applyBorder="0" applyAlignment="0" applyProtection="0">
      <alignment vertical="center"/>
    </xf>
    <xf numFmtId="0" fontId="26" fillId="0" borderId="9" applyNumberFormat="0" applyFill="0" applyAlignment="0" applyProtection="0">
      <alignment vertical="center"/>
    </xf>
    <xf numFmtId="0" fontId="27" fillId="0" borderId="10" applyNumberFormat="0" applyFill="0" applyAlignment="0" applyProtection="0">
      <alignment vertical="center"/>
    </xf>
    <xf numFmtId="0" fontId="28" fillId="9" borderId="0" applyNumberFormat="0" applyBorder="0" applyAlignment="0" applyProtection="0">
      <alignment vertical="center"/>
    </xf>
    <xf numFmtId="0" fontId="10" fillId="0" borderId="0"/>
    <xf numFmtId="0" fontId="29" fillId="11" borderId="0" applyNumberFormat="0" applyBorder="0" applyAlignment="0" applyProtection="0">
      <alignment vertical="center"/>
    </xf>
    <xf numFmtId="0" fontId="10" fillId="0" borderId="0"/>
    <xf numFmtId="0" fontId="11" fillId="12" borderId="0" applyNumberFormat="0" applyBorder="0" applyAlignment="0" applyProtection="0">
      <alignment vertical="center"/>
    </xf>
    <xf numFmtId="0" fontId="14" fillId="13" borderId="0" applyNumberFormat="0" applyBorder="0" applyAlignment="0" applyProtection="0">
      <alignment vertical="center"/>
    </xf>
    <xf numFmtId="0" fontId="11" fillId="14" borderId="0" applyNumberFormat="0" applyBorder="0" applyAlignment="0" applyProtection="0">
      <alignment vertical="center"/>
    </xf>
    <xf numFmtId="0" fontId="11" fillId="12" borderId="0" applyNumberFormat="0" applyBorder="0" applyAlignment="0" applyProtection="0">
      <alignment vertical="center"/>
    </xf>
    <xf numFmtId="0" fontId="11" fillId="0" borderId="0">
      <alignment vertical="center"/>
    </xf>
    <xf numFmtId="0" fontId="11" fillId="6" borderId="0" applyNumberFormat="0" applyBorder="0" applyAlignment="0" applyProtection="0">
      <alignment vertical="center"/>
    </xf>
    <xf numFmtId="0" fontId="11" fillId="3" borderId="0" applyNumberFormat="0" applyBorder="0" applyAlignment="0" applyProtection="0">
      <alignment vertical="center"/>
    </xf>
    <xf numFmtId="0" fontId="14" fillId="8" borderId="0" applyNumberFormat="0" applyBorder="0" applyAlignment="0" applyProtection="0">
      <alignment vertical="center"/>
    </xf>
    <xf numFmtId="0" fontId="14" fillId="15" borderId="0" applyNumberFormat="0" applyBorder="0" applyAlignment="0" applyProtection="0">
      <alignment vertical="center"/>
    </xf>
    <xf numFmtId="0" fontId="11" fillId="6" borderId="0" applyNumberFormat="0" applyBorder="0" applyAlignment="0" applyProtection="0">
      <alignment vertical="center"/>
    </xf>
    <xf numFmtId="0" fontId="11" fillId="11" borderId="0" applyNumberFormat="0" applyBorder="0" applyAlignment="0" applyProtection="0">
      <alignment vertical="center"/>
    </xf>
    <xf numFmtId="0" fontId="14" fillId="16" borderId="0" applyNumberFormat="0" applyBorder="0" applyAlignment="0" applyProtection="0">
      <alignment vertical="center"/>
    </xf>
    <xf numFmtId="0" fontId="11" fillId="12"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1" fillId="4" borderId="0" applyNumberFormat="0" applyBorder="0" applyAlignment="0" applyProtection="0">
      <alignment vertical="center"/>
    </xf>
    <xf numFmtId="0" fontId="10" fillId="0" borderId="0">
      <alignment vertical="center"/>
    </xf>
    <xf numFmtId="0" fontId="14" fillId="4" borderId="0" applyNumberFormat="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0" fillId="0" borderId="0"/>
    <xf numFmtId="0" fontId="11" fillId="0" borderId="0">
      <alignment vertical="center"/>
    </xf>
    <xf numFmtId="0" fontId="10" fillId="0" borderId="0">
      <alignment vertical="center"/>
    </xf>
    <xf numFmtId="0" fontId="10" fillId="0" borderId="0">
      <alignment vertical="center"/>
    </xf>
    <xf numFmtId="0" fontId="11" fillId="0" borderId="0">
      <alignment vertical="center"/>
    </xf>
  </cellStyleXfs>
  <cellXfs count="39">
    <xf numFmtId="0" fontId="0" fillId="0" borderId="0" xfId="0">
      <alignment vertical="center"/>
    </xf>
    <xf numFmtId="0" fontId="1" fillId="0" borderId="0" xfId="0" applyFont="1" applyFill="1">
      <alignment vertical="center"/>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1" fillId="0" borderId="0" xfId="0" applyFont="1" applyFill="1" applyAlignment="1">
      <alignment horizontal="left" vertical="center"/>
    </xf>
    <xf numFmtId="0" fontId="2" fillId="0" borderId="0" xfId="21" applyFont="1" applyFill="1" applyBorder="1" applyAlignment="1">
      <alignment horizontal="center" vertical="center" wrapText="1"/>
    </xf>
    <xf numFmtId="0" fontId="2" fillId="0" borderId="0" xfId="21" applyFont="1" applyFill="1" applyBorder="1" applyAlignment="1">
      <alignment horizontal="left" vertical="center" wrapText="1"/>
    </xf>
    <xf numFmtId="0" fontId="3" fillId="0" borderId="1" xfId="21" applyFont="1" applyFill="1" applyBorder="1" applyAlignment="1">
      <alignment horizontal="center" vertical="center" wrapText="1"/>
    </xf>
    <xf numFmtId="0" fontId="4" fillId="0" borderId="1" xfId="21" applyFont="1" applyFill="1" applyBorder="1" applyAlignment="1">
      <alignment horizontal="center" vertical="center" wrapText="1"/>
    </xf>
    <xf numFmtId="49" fontId="4" fillId="0" borderId="1" xfId="21"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left" vertical="center" wrapText="1"/>
    </xf>
    <xf numFmtId="49" fontId="5" fillId="0" borderId="1" xfId="0" applyNumberFormat="1" applyFont="1" applyFill="1" applyBorder="1" applyAlignment="1">
      <alignment horizontal="left" vertical="center" wrapText="1"/>
    </xf>
    <xf numFmtId="49" fontId="4" fillId="0" borderId="1" xfId="21" applyNumberFormat="1" applyFont="1" applyFill="1" applyBorder="1" applyAlignment="1">
      <alignment horizontal="left" vertical="center" wrapText="1"/>
    </xf>
    <xf numFmtId="49" fontId="5" fillId="0" borderId="1" xfId="21" applyNumberFormat="1" applyFont="1" applyFill="1" applyBorder="1" applyAlignment="1">
      <alignment horizontal="left" vertical="center" wrapText="1"/>
    </xf>
    <xf numFmtId="0" fontId="4" fillId="0" borderId="1" xfId="21"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5" fillId="0" borderId="1" xfId="21" applyFont="1" applyFill="1" applyBorder="1" applyAlignment="1">
      <alignment horizontal="left" vertical="center" wrapText="1"/>
    </xf>
    <xf numFmtId="0" fontId="4" fillId="0" borderId="0" xfId="0" applyFont="1" applyFill="1" applyAlignment="1">
      <alignment horizontal="center" vertical="center"/>
    </xf>
    <xf numFmtId="49" fontId="7" fillId="0" borderId="1" xfId="0" applyNumberFormat="1" applyFont="1" applyFill="1" applyBorder="1" applyAlignment="1">
      <alignment horizontal="left" vertical="center" wrapText="1"/>
    </xf>
    <xf numFmtId="49" fontId="8" fillId="0" borderId="1" xfId="0" applyNumberFormat="1" applyFont="1" applyFill="1" applyBorder="1" applyAlignment="1">
      <alignment horizontal="center" vertical="center" wrapText="1"/>
    </xf>
    <xf numFmtId="0" fontId="9" fillId="0" borderId="1" xfId="21" applyFont="1" applyFill="1" applyBorder="1" applyAlignment="1">
      <alignment horizontal="left" vertical="center" wrapText="1"/>
    </xf>
    <xf numFmtId="0" fontId="5" fillId="0" borderId="1" xfId="21" applyNumberFormat="1" applyFont="1" applyFill="1" applyBorder="1" applyAlignment="1">
      <alignment horizontal="left" vertical="center" wrapText="1"/>
    </xf>
    <xf numFmtId="0" fontId="4" fillId="0" borderId="1" xfId="21" applyNumberFormat="1"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left" vertical="center" wrapText="1"/>
    </xf>
    <xf numFmtId="49" fontId="4" fillId="0" borderId="1" xfId="60" applyNumberFormat="1" applyFont="1" applyFill="1" applyBorder="1" applyAlignment="1">
      <alignment horizontal="center" vertical="center" wrapText="1"/>
    </xf>
    <xf numFmtId="49" fontId="4" fillId="0" borderId="1" xfId="60" applyNumberFormat="1" applyFont="1" applyFill="1" applyBorder="1" applyAlignment="1">
      <alignment horizontal="left" vertical="center" wrapText="1"/>
    </xf>
    <xf numFmtId="0" fontId="5" fillId="0" borderId="1" xfId="64" applyNumberFormat="1" applyFont="1" applyFill="1" applyBorder="1" applyAlignment="1">
      <alignment horizontal="left" vertical="center" wrapText="1"/>
    </xf>
    <xf numFmtId="0" fontId="4" fillId="0" borderId="1" xfId="64" applyFont="1" applyFill="1" applyBorder="1" applyAlignment="1">
      <alignment horizontal="center" vertical="center" wrapText="1"/>
    </xf>
    <xf numFmtId="49" fontId="4" fillId="0" borderId="1" xfId="64" applyNumberFormat="1" applyFont="1" applyFill="1" applyBorder="1" applyAlignment="1">
      <alignment horizontal="center" vertical="center" wrapText="1"/>
    </xf>
    <xf numFmtId="0" fontId="5" fillId="0" borderId="1" xfId="64" applyFont="1" applyFill="1" applyBorder="1" applyAlignment="1">
      <alignment horizontal="left" vertical="center" wrapText="1"/>
    </xf>
    <xf numFmtId="0" fontId="5" fillId="0" borderId="1" xfId="0" applyNumberFormat="1" applyFont="1" applyFill="1" applyBorder="1" applyAlignment="1">
      <alignment horizontal="left" vertical="center" wrapText="1"/>
    </xf>
    <xf numFmtId="49" fontId="4" fillId="0" borderId="2" xfId="0" applyNumberFormat="1" applyFont="1" applyFill="1" applyBorder="1" applyAlignment="1">
      <alignment horizontal="left" vertical="center" wrapText="1"/>
    </xf>
    <xf numFmtId="49" fontId="6" fillId="0" borderId="1" xfId="0" applyNumberFormat="1" applyFont="1" applyFill="1" applyBorder="1" applyAlignment="1">
      <alignment horizontal="left" vertical="center" wrapText="1"/>
    </xf>
    <xf numFmtId="0" fontId="4" fillId="0" borderId="1" xfId="0" applyFont="1" applyFill="1" applyBorder="1" applyAlignment="1">
      <alignment horizontal="center" vertical="center"/>
    </xf>
    <xf numFmtId="0" fontId="4" fillId="0" borderId="1" xfId="21" applyNumberFormat="1" applyFont="1" applyFill="1" applyBorder="1" applyAlignment="1" quotePrefix="1">
      <alignment horizontal="center" vertical="center" wrapText="1"/>
    </xf>
  </cellXfs>
  <cellStyles count="68">
    <cellStyle name="常规" xfId="0" builtinId="0"/>
    <cellStyle name="常规 4 2 2" xfId="1"/>
    <cellStyle name="货币[0]" xfId="2" builtinId="7"/>
    <cellStyle name="20% - 强调文字颜色 3" xfId="3" builtinId="38"/>
    <cellStyle name="输入" xfId="4" builtinId="20"/>
    <cellStyle name="货币" xfId="5" builtinId="4"/>
    <cellStyle name="千位分隔[0]" xfId="6" builtinId="6"/>
    <cellStyle name="常规 5 3 2" xfId="7"/>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注释" xfId="15" builtinId="10"/>
    <cellStyle name="常规 6" xfId="16"/>
    <cellStyle name="60% - 强调文字颜色 2" xfId="17" builtinId="36"/>
    <cellStyle name="标题 4" xfId="18" builtinId="19"/>
    <cellStyle name="警告文本" xfId="19" builtinId="11"/>
    <cellStyle name="标题" xfId="20" builtinId="15"/>
    <cellStyle name="常规 5 2" xfId="21"/>
    <cellStyle name="解释性文本" xfId="22" builtinId="53"/>
    <cellStyle name="标题 1" xfId="23" builtinId="16"/>
    <cellStyle name="标题 2" xfId="24" builtinId="17"/>
    <cellStyle name="常规 5 2 2" xfId="25"/>
    <cellStyle name="常规 5 2 4 2 2 2" xfId="26"/>
    <cellStyle name="60% - 强调文字颜色 1" xfId="27" builtinId="32"/>
    <cellStyle name="标题 3" xfId="28" builtinId="18"/>
    <cellStyle name="常规 9 2 2" xfId="29"/>
    <cellStyle name="60% - 强调文字颜色 4" xfId="30" builtinId="44"/>
    <cellStyle name="输出" xfId="31" builtinId="21"/>
    <cellStyle name="计算" xfId="32" builtinId="22"/>
    <cellStyle name="检查单元格" xfId="33" builtinId="23"/>
    <cellStyle name="20% - 强调文字颜色 6" xfId="34" builtinId="50"/>
    <cellStyle name="强调文字颜色 2" xfId="35" builtinId="33"/>
    <cellStyle name="链接单元格" xfId="36" builtinId="24"/>
    <cellStyle name="汇总" xfId="37" builtinId="25"/>
    <cellStyle name="好" xfId="38" builtinId="26"/>
    <cellStyle name="常规 7 2 2" xfId="39"/>
    <cellStyle name="适中" xfId="40" builtinId="28"/>
    <cellStyle name="常规 6 2 2" xfId="41"/>
    <cellStyle name="20% - 强调文字颜色 5" xfId="42" builtinId="46"/>
    <cellStyle name="强调文字颜色 1" xfId="43" builtinId="29"/>
    <cellStyle name="20% - 强调文字颜色 1" xfId="44" builtinId="30"/>
    <cellStyle name="40% - 强调文字颜色 1" xfId="45" builtinId="31"/>
    <cellStyle name="常规 5 2 2 2 2 2" xfId="46"/>
    <cellStyle name="20% - 强调文字颜色 2" xfId="47" builtinId="34"/>
    <cellStyle name="40% - 强调文字颜色 2" xfId="48" builtinId="35"/>
    <cellStyle name="强调文字颜色 3" xfId="49" builtinId="37"/>
    <cellStyle name="强调文字颜色 4" xfId="50" builtinId="41"/>
    <cellStyle name="20% - 强调文字颜色 4" xfId="51" builtinId="42"/>
    <cellStyle name="40% - 强调文字颜色 4" xfId="52" builtinId="43"/>
    <cellStyle name="强调文字颜色 5" xfId="53" builtinId="45"/>
    <cellStyle name="40% - 强调文字颜色 5" xfId="54" builtinId="47"/>
    <cellStyle name="60% - 强调文字颜色 5" xfId="55" builtinId="48"/>
    <cellStyle name="强调文字颜色 6" xfId="56" builtinId="49"/>
    <cellStyle name="40% - 强调文字颜色 6" xfId="57" builtinId="51"/>
    <cellStyle name="常规 10 2" xfId="58"/>
    <cellStyle name="60% - 强调文字颜色 6" xfId="59" builtinId="52"/>
    <cellStyle name="常规 2" xfId="60"/>
    <cellStyle name="常规 5 2 5 2" xfId="61"/>
    <cellStyle name="常规 4" xfId="62"/>
    <cellStyle name="常规 8 2 2" xfId="63"/>
    <cellStyle name="常规 3" xfId="64"/>
    <cellStyle name="常规 11 2" xfId="65"/>
    <cellStyle name="常规 2 2 2" xfId="66"/>
    <cellStyle name="常规 5 2 3 2 2" xfId="67"/>
  </cellStyles>
  <dxfs count="1">
    <dxf>
      <fill>
        <patternFill patternType="solid">
          <bgColor rgb="FFFF9900"/>
        </patternFill>
      </fill>
    </dxf>
  </dxfs>
  <tableStyles count="0" defaultTableStyle="TableStyleMedium2" defaultPivotStyle="PivotStyleLight16"/>
  <colors>
    <mruColors>
      <color rgb="0000B050"/>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56"/>
  <sheetViews>
    <sheetView tabSelected="1" workbookViewId="0">
      <selection activeCell="M4" sqref="M4"/>
    </sheetView>
  </sheetViews>
  <sheetFormatPr defaultColWidth="9" defaultRowHeight="14.25"/>
  <cols>
    <col min="1" max="1" width="4.625" style="2" customWidth="1"/>
    <col min="2" max="2" width="6.625" style="2" customWidth="1"/>
    <col min="3" max="3" width="3.80833333333333" style="3" customWidth="1"/>
    <col min="4" max="4" width="6.625" style="2" customWidth="1"/>
    <col min="5" max="5" width="14.625" style="4" customWidth="1"/>
    <col min="6" max="6" width="4.625" style="2" customWidth="1"/>
    <col min="7" max="7" width="10.625" style="2" customWidth="1"/>
    <col min="8" max="8" width="34.625" style="4" customWidth="1"/>
    <col min="9" max="9" width="10.625" style="2" customWidth="1"/>
    <col min="10" max="10" width="35.1083333333333" style="4" customWidth="1"/>
    <col min="11" max="16375" width="9" style="1" customWidth="1"/>
    <col min="16376" max="16376" width="9" style="1"/>
  </cols>
  <sheetData>
    <row r="1" s="1" customFormat="1" ht="29.25" spans="1:10">
      <c r="A1" s="5" t="s">
        <v>0</v>
      </c>
      <c r="B1" s="5"/>
      <c r="C1" s="5"/>
      <c r="D1" s="5"/>
      <c r="E1" s="6"/>
      <c r="F1" s="5"/>
      <c r="G1" s="5"/>
      <c r="H1" s="6"/>
      <c r="I1" s="5"/>
      <c r="J1" s="6"/>
    </row>
    <row r="2" s="1" customFormat="1" ht="25" customHeight="1" spans="1:10">
      <c r="A2" s="7" t="s">
        <v>1</v>
      </c>
      <c r="B2" s="7" t="s">
        <v>2</v>
      </c>
      <c r="C2" s="7" t="s">
        <v>3</v>
      </c>
      <c r="D2" s="7" t="s">
        <v>4</v>
      </c>
      <c r="E2" s="7" t="s">
        <v>5</v>
      </c>
      <c r="F2" s="7" t="s">
        <v>6</v>
      </c>
      <c r="G2" s="7" t="s">
        <v>7</v>
      </c>
      <c r="H2" s="7" t="s">
        <v>8</v>
      </c>
      <c r="I2" s="7" t="s">
        <v>9</v>
      </c>
      <c r="J2" s="7" t="s">
        <v>10</v>
      </c>
    </row>
    <row r="3" s="1" customFormat="1" ht="61" customHeight="1" spans="1:10">
      <c r="A3" s="8">
        <v>1</v>
      </c>
      <c r="B3" s="9" t="s">
        <v>11</v>
      </c>
      <c r="C3" s="9" t="s">
        <v>12</v>
      </c>
      <c r="D3" s="10" t="s">
        <v>13</v>
      </c>
      <c r="E3" s="11" t="s">
        <v>14</v>
      </c>
      <c r="F3" s="10" t="s">
        <v>15</v>
      </c>
      <c r="G3" s="10" t="s">
        <v>16</v>
      </c>
      <c r="H3" s="12" t="s">
        <v>17</v>
      </c>
      <c r="I3" s="10" t="s">
        <v>18</v>
      </c>
      <c r="J3" s="12" t="s">
        <v>19</v>
      </c>
    </row>
    <row r="4" s="1" customFormat="1" ht="73.5" spans="1:10">
      <c r="A4" s="8">
        <v>2</v>
      </c>
      <c r="B4" s="9" t="s">
        <v>11</v>
      </c>
      <c r="C4" s="9" t="s">
        <v>12</v>
      </c>
      <c r="D4" s="10" t="s">
        <v>20</v>
      </c>
      <c r="E4" s="11" t="s">
        <v>21</v>
      </c>
      <c r="F4" s="10" t="s">
        <v>15</v>
      </c>
      <c r="G4" s="10" t="s">
        <v>22</v>
      </c>
      <c r="H4" s="12" t="s">
        <v>23</v>
      </c>
      <c r="I4" s="10" t="s">
        <v>24</v>
      </c>
      <c r="J4" s="12" t="s">
        <v>25</v>
      </c>
    </row>
    <row r="5" s="1" customFormat="1" ht="80" customHeight="1" spans="1:10">
      <c r="A5" s="8">
        <v>3</v>
      </c>
      <c r="B5" s="9" t="s">
        <v>11</v>
      </c>
      <c r="C5" s="9" t="s">
        <v>12</v>
      </c>
      <c r="D5" s="9" t="s">
        <v>26</v>
      </c>
      <c r="E5" s="13" t="s">
        <v>27</v>
      </c>
      <c r="F5" s="10" t="s">
        <v>15</v>
      </c>
      <c r="G5" s="9" t="s">
        <v>28</v>
      </c>
      <c r="H5" s="14" t="s">
        <v>29</v>
      </c>
      <c r="I5" s="9" t="s">
        <v>30</v>
      </c>
      <c r="J5" s="14" t="s">
        <v>31</v>
      </c>
    </row>
    <row r="6" s="1" customFormat="1" ht="82" customHeight="1" spans="1:10">
      <c r="A6" s="8">
        <v>4</v>
      </c>
      <c r="B6" s="9" t="s">
        <v>11</v>
      </c>
      <c r="C6" s="9" t="s">
        <v>12</v>
      </c>
      <c r="D6" s="9" t="s">
        <v>32</v>
      </c>
      <c r="E6" s="13" t="s">
        <v>33</v>
      </c>
      <c r="F6" s="10" t="s">
        <v>15</v>
      </c>
      <c r="G6" s="10" t="s">
        <v>34</v>
      </c>
      <c r="H6" s="12" t="s">
        <v>35</v>
      </c>
      <c r="I6" s="10" t="s">
        <v>36</v>
      </c>
      <c r="J6" s="12" t="s">
        <v>37</v>
      </c>
    </row>
    <row r="7" s="1" customFormat="1" ht="126" customHeight="1" spans="1:10">
      <c r="A7" s="8">
        <v>5</v>
      </c>
      <c r="B7" s="9" t="s">
        <v>11</v>
      </c>
      <c r="C7" s="9" t="s">
        <v>12</v>
      </c>
      <c r="D7" s="9" t="s">
        <v>38</v>
      </c>
      <c r="E7" s="13" t="s">
        <v>39</v>
      </c>
      <c r="F7" s="10" t="s">
        <v>15</v>
      </c>
      <c r="G7" s="9" t="s">
        <v>40</v>
      </c>
      <c r="H7" s="14" t="s">
        <v>41</v>
      </c>
      <c r="I7" s="9" t="s">
        <v>42</v>
      </c>
      <c r="J7" s="14" t="s">
        <v>43</v>
      </c>
    </row>
    <row r="8" s="1" customFormat="1" ht="81" customHeight="1" spans="1:10">
      <c r="A8" s="8">
        <v>6</v>
      </c>
      <c r="B8" s="9" t="s">
        <v>11</v>
      </c>
      <c r="C8" s="9" t="s">
        <v>12</v>
      </c>
      <c r="D8" s="9" t="s">
        <v>44</v>
      </c>
      <c r="E8" s="13" t="s">
        <v>45</v>
      </c>
      <c r="F8" s="10" t="s">
        <v>15</v>
      </c>
      <c r="G8" s="9" t="s">
        <v>46</v>
      </c>
      <c r="H8" s="14" t="s">
        <v>47</v>
      </c>
      <c r="I8" s="9" t="s">
        <v>48</v>
      </c>
      <c r="J8" s="14" t="s">
        <v>49</v>
      </c>
    </row>
    <row r="9" s="1" customFormat="1" ht="91" customHeight="1" spans="1:10">
      <c r="A9" s="8">
        <v>7</v>
      </c>
      <c r="B9" s="9" t="s">
        <v>11</v>
      </c>
      <c r="C9" s="10" t="s">
        <v>12</v>
      </c>
      <c r="D9" s="10" t="s">
        <v>50</v>
      </c>
      <c r="E9" s="11" t="s">
        <v>51</v>
      </c>
      <c r="F9" s="10" t="s">
        <v>15</v>
      </c>
      <c r="G9" s="10" t="s">
        <v>52</v>
      </c>
      <c r="H9" s="12" t="s">
        <v>53</v>
      </c>
      <c r="I9" s="10" t="s">
        <v>54</v>
      </c>
      <c r="J9" s="12" t="s">
        <v>55</v>
      </c>
    </row>
    <row r="10" s="1" customFormat="1" ht="81" customHeight="1" spans="1:10">
      <c r="A10" s="8">
        <v>8</v>
      </c>
      <c r="B10" s="9" t="s">
        <v>11</v>
      </c>
      <c r="C10" s="10" t="s">
        <v>12</v>
      </c>
      <c r="D10" s="10" t="s">
        <v>56</v>
      </c>
      <c r="E10" s="11" t="s">
        <v>57</v>
      </c>
      <c r="F10" s="10" t="s">
        <v>15</v>
      </c>
      <c r="G10" s="10" t="s">
        <v>58</v>
      </c>
      <c r="H10" s="12" t="s">
        <v>59</v>
      </c>
      <c r="I10" s="10" t="s">
        <v>60</v>
      </c>
      <c r="J10" s="12" t="s">
        <v>61</v>
      </c>
    </row>
    <row r="11" s="1" customFormat="1" ht="58" customHeight="1" spans="1:10">
      <c r="A11" s="8">
        <v>9</v>
      </c>
      <c r="B11" s="9" t="s">
        <v>11</v>
      </c>
      <c r="C11" s="9" t="s">
        <v>12</v>
      </c>
      <c r="D11" s="9" t="s">
        <v>62</v>
      </c>
      <c r="E11" s="13" t="s">
        <v>63</v>
      </c>
      <c r="F11" s="10" t="s">
        <v>15</v>
      </c>
      <c r="G11" s="9" t="s">
        <v>64</v>
      </c>
      <c r="H11" s="14" t="s">
        <v>65</v>
      </c>
      <c r="I11" s="9" t="s">
        <v>66</v>
      </c>
      <c r="J11" s="14" t="s">
        <v>67</v>
      </c>
    </row>
    <row r="12" s="1" customFormat="1" ht="87" customHeight="1" spans="1:10">
      <c r="A12" s="8">
        <v>10</v>
      </c>
      <c r="B12" s="9" t="s">
        <v>11</v>
      </c>
      <c r="C12" s="9" t="s">
        <v>12</v>
      </c>
      <c r="D12" s="9" t="s">
        <v>68</v>
      </c>
      <c r="E12" s="13" t="s">
        <v>69</v>
      </c>
      <c r="F12" s="10" t="s">
        <v>15</v>
      </c>
      <c r="G12" s="9" t="s">
        <v>70</v>
      </c>
      <c r="H12" s="14" t="s">
        <v>71</v>
      </c>
      <c r="I12" s="9" t="s">
        <v>72</v>
      </c>
      <c r="J12" s="14" t="s">
        <v>73</v>
      </c>
    </row>
    <row r="13" s="1" customFormat="1" ht="87" customHeight="1" spans="1:10">
      <c r="A13" s="8">
        <v>11</v>
      </c>
      <c r="B13" s="9" t="s">
        <v>11</v>
      </c>
      <c r="C13" s="9" t="s">
        <v>12</v>
      </c>
      <c r="D13" s="9" t="s">
        <v>74</v>
      </c>
      <c r="E13" s="13" t="s">
        <v>75</v>
      </c>
      <c r="F13" s="10" t="s">
        <v>15</v>
      </c>
      <c r="G13" s="9" t="s">
        <v>76</v>
      </c>
      <c r="H13" s="14" t="s">
        <v>77</v>
      </c>
      <c r="I13" s="9" t="s">
        <v>78</v>
      </c>
      <c r="J13" s="14" t="s">
        <v>79</v>
      </c>
    </row>
    <row r="14" s="1" customFormat="1" ht="63" spans="1:10">
      <c r="A14" s="8">
        <v>12</v>
      </c>
      <c r="B14" s="9" t="s">
        <v>11</v>
      </c>
      <c r="C14" s="9" t="s">
        <v>12</v>
      </c>
      <c r="D14" s="9" t="s">
        <v>80</v>
      </c>
      <c r="E14" s="13" t="s">
        <v>81</v>
      </c>
      <c r="F14" s="10" t="s">
        <v>15</v>
      </c>
      <c r="G14" s="9" t="s">
        <v>82</v>
      </c>
      <c r="H14" s="14" t="s">
        <v>83</v>
      </c>
      <c r="I14" s="9" t="s">
        <v>84</v>
      </c>
      <c r="J14" s="14" t="s">
        <v>85</v>
      </c>
    </row>
    <row r="15" s="1" customFormat="1" ht="82" customHeight="1" spans="1:10">
      <c r="A15" s="8">
        <v>13</v>
      </c>
      <c r="B15" s="9" t="s">
        <v>11</v>
      </c>
      <c r="C15" s="9" t="s">
        <v>12</v>
      </c>
      <c r="D15" s="9" t="s">
        <v>86</v>
      </c>
      <c r="E15" s="13" t="s">
        <v>87</v>
      </c>
      <c r="F15" s="10" t="s">
        <v>15</v>
      </c>
      <c r="G15" s="9" t="s">
        <v>88</v>
      </c>
      <c r="H15" s="14" t="s">
        <v>89</v>
      </c>
      <c r="I15" s="9" t="s">
        <v>90</v>
      </c>
      <c r="J15" s="14" t="s">
        <v>91</v>
      </c>
    </row>
    <row r="16" s="1" customFormat="1" ht="79" customHeight="1" spans="1:10">
      <c r="A16" s="8">
        <v>14</v>
      </c>
      <c r="B16" s="9" t="s">
        <v>11</v>
      </c>
      <c r="C16" s="9" t="s">
        <v>12</v>
      </c>
      <c r="D16" s="9" t="s">
        <v>92</v>
      </c>
      <c r="E16" s="13" t="s">
        <v>93</v>
      </c>
      <c r="F16" s="10" t="s">
        <v>15</v>
      </c>
      <c r="G16" s="9" t="s">
        <v>94</v>
      </c>
      <c r="H16" s="14" t="s">
        <v>95</v>
      </c>
      <c r="I16" s="9" t="s">
        <v>96</v>
      </c>
      <c r="J16" s="14" t="s">
        <v>97</v>
      </c>
    </row>
    <row r="17" s="1" customFormat="1" ht="79" customHeight="1" spans="1:10">
      <c r="A17" s="8">
        <v>15</v>
      </c>
      <c r="B17" s="9" t="s">
        <v>11</v>
      </c>
      <c r="C17" s="9" t="s">
        <v>12</v>
      </c>
      <c r="D17" s="9" t="s">
        <v>98</v>
      </c>
      <c r="E17" s="13" t="s">
        <v>99</v>
      </c>
      <c r="F17" s="10" t="s">
        <v>15</v>
      </c>
      <c r="G17" s="9" t="s">
        <v>100</v>
      </c>
      <c r="H17" s="14" t="s">
        <v>101</v>
      </c>
      <c r="I17" s="9" t="s">
        <v>102</v>
      </c>
      <c r="J17" s="14" t="s">
        <v>103</v>
      </c>
    </row>
    <row r="18" s="1" customFormat="1" ht="111" customHeight="1" spans="1:10">
      <c r="A18" s="8">
        <v>16</v>
      </c>
      <c r="B18" s="9" t="s">
        <v>11</v>
      </c>
      <c r="C18" s="9" t="s">
        <v>12</v>
      </c>
      <c r="D18" s="9" t="s">
        <v>104</v>
      </c>
      <c r="E18" s="13" t="s">
        <v>105</v>
      </c>
      <c r="F18" s="10" t="s">
        <v>15</v>
      </c>
      <c r="G18" s="9" t="s">
        <v>106</v>
      </c>
      <c r="H18" s="14" t="s">
        <v>107</v>
      </c>
      <c r="I18" s="9" t="s">
        <v>108</v>
      </c>
      <c r="J18" s="14" t="s">
        <v>109</v>
      </c>
    </row>
    <row r="19" s="1" customFormat="1" ht="73.5" spans="1:10">
      <c r="A19" s="8">
        <v>17</v>
      </c>
      <c r="B19" s="9" t="s">
        <v>11</v>
      </c>
      <c r="C19" s="9" t="s">
        <v>12</v>
      </c>
      <c r="D19" s="9" t="s">
        <v>110</v>
      </c>
      <c r="E19" s="13" t="s">
        <v>111</v>
      </c>
      <c r="F19" s="10" t="s">
        <v>15</v>
      </c>
      <c r="G19" s="9" t="s">
        <v>112</v>
      </c>
      <c r="H19" s="14" t="s">
        <v>113</v>
      </c>
      <c r="I19" s="9" t="s">
        <v>114</v>
      </c>
      <c r="J19" s="14" t="s">
        <v>115</v>
      </c>
    </row>
    <row r="20" s="1" customFormat="1" ht="76" customHeight="1" spans="1:10">
      <c r="A20" s="8">
        <v>18</v>
      </c>
      <c r="B20" s="9" t="s">
        <v>11</v>
      </c>
      <c r="C20" s="9" t="s">
        <v>12</v>
      </c>
      <c r="D20" s="9" t="s">
        <v>116</v>
      </c>
      <c r="E20" s="13" t="s">
        <v>117</v>
      </c>
      <c r="F20" s="10" t="s">
        <v>15</v>
      </c>
      <c r="G20" s="9" t="s">
        <v>118</v>
      </c>
      <c r="H20" s="14" t="s">
        <v>119</v>
      </c>
      <c r="I20" s="9" t="s">
        <v>120</v>
      </c>
      <c r="J20" s="14" t="s">
        <v>121</v>
      </c>
    </row>
    <row r="21" s="1" customFormat="1" ht="79" customHeight="1" spans="1:10">
      <c r="A21" s="8">
        <v>19</v>
      </c>
      <c r="B21" s="9" t="s">
        <v>11</v>
      </c>
      <c r="C21" s="9" t="s">
        <v>12</v>
      </c>
      <c r="D21" s="9" t="s">
        <v>122</v>
      </c>
      <c r="E21" s="13" t="s">
        <v>123</v>
      </c>
      <c r="F21" s="10" t="s">
        <v>15</v>
      </c>
      <c r="G21" s="9" t="s">
        <v>124</v>
      </c>
      <c r="H21" s="14" t="s">
        <v>125</v>
      </c>
      <c r="I21" s="9" t="s">
        <v>126</v>
      </c>
      <c r="J21" s="14" t="s">
        <v>127</v>
      </c>
    </row>
    <row r="22" s="1" customFormat="1" ht="72" customHeight="1" spans="1:10">
      <c r="A22" s="8">
        <v>20</v>
      </c>
      <c r="B22" s="9" t="s">
        <v>11</v>
      </c>
      <c r="C22" s="9" t="s">
        <v>12</v>
      </c>
      <c r="D22" s="9" t="s">
        <v>128</v>
      </c>
      <c r="E22" s="13" t="s">
        <v>129</v>
      </c>
      <c r="F22" s="10" t="s">
        <v>15</v>
      </c>
      <c r="G22" s="9" t="s">
        <v>130</v>
      </c>
      <c r="H22" s="14" t="s">
        <v>131</v>
      </c>
      <c r="I22" s="9" t="s">
        <v>132</v>
      </c>
      <c r="J22" s="14" t="s">
        <v>133</v>
      </c>
    </row>
    <row r="23" s="1" customFormat="1" ht="89" customHeight="1" spans="1:10">
      <c r="A23" s="8">
        <v>21</v>
      </c>
      <c r="B23" s="9" t="s">
        <v>11</v>
      </c>
      <c r="C23" s="9" t="s">
        <v>12</v>
      </c>
      <c r="D23" s="9" t="s">
        <v>134</v>
      </c>
      <c r="E23" s="13" t="s">
        <v>135</v>
      </c>
      <c r="F23" s="10" t="s">
        <v>15</v>
      </c>
      <c r="G23" s="9" t="s">
        <v>136</v>
      </c>
      <c r="H23" s="14" t="s">
        <v>137</v>
      </c>
      <c r="I23" s="9" t="s">
        <v>138</v>
      </c>
      <c r="J23" s="14" t="s">
        <v>139</v>
      </c>
    </row>
    <row r="24" s="1" customFormat="1" ht="76" customHeight="1" spans="1:10">
      <c r="A24" s="8">
        <v>22</v>
      </c>
      <c r="B24" s="9" t="s">
        <v>11</v>
      </c>
      <c r="C24" s="9" t="s">
        <v>12</v>
      </c>
      <c r="D24" s="9" t="s">
        <v>140</v>
      </c>
      <c r="E24" s="13" t="s">
        <v>141</v>
      </c>
      <c r="F24" s="10" t="s">
        <v>15</v>
      </c>
      <c r="G24" s="9" t="s">
        <v>142</v>
      </c>
      <c r="H24" s="14" t="s">
        <v>143</v>
      </c>
      <c r="I24" s="9" t="s">
        <v>144</v>
      </c>
      <c r="J24" s="14" t="s">
        <v>145</v>
      </c>
    </row>
    <row r="25" s="1" customFormat="1" ht="101" customHeight="1" spans="1:10">
      <c r="A25" s="8">
        <v>23</v>
      </c>
      <c r="B25" s="9" t="s">
        <v>11</v>
      </c>
      <c r="C25" s="9" t="s">
        <v>146</v>
      </c>
      <c r="D25" s="9" t="s">
        <v>147</v>
      </c>
      <c r="E25" s="13" t="s">
        <v>148</v>
      </c>
      <c r="F25" s="10" t="s">
        <v>15</v>
      </c>
      <c r="G25" s="9" t="s">
        <v>149</v>
      </c>
      <c r="H25" s="14" t="s">
        <v>150</v>
      </c>
      <c r="I25" s="9" t="s">
        <v>151</v>
      </c>
      <c r="J25" s="14" t="s">
        <v>152</v>
      </c>
    </row>
    <row r="26" s="1" customFormat="1" ht="74" customHeight="1" spans="1:10">
      <c r="A26" s="8">
        <v>24</v>
      </c>
      <c r="B26" s="9" t="s">
        <v>11</v>
      </c>
      <c r="C26" s="9" t="s">
        <v>146</v>
      </c>
      <c r="D26" s="9" t="s">
        <v>153</v>
      </c>
      <c r="E26" s="13" t="s">
        <v>154</v>
      </c>
      <c r="F26" s="10" t="s">
        <v>15</v>
      </c>
      <c r="G26" s="9" t="s">
        <v>155</v>
      </c>
      <c r="H26" s="14" t="s">
        <v>156</v>
      </c>
      <c r="I26" s="9" t="s">
        <v>157</v>
      </c>
      <c r="J26" s="14" t="s">
        <v>158</v>
      </c>
    </row>
    <row r="27" s="1" customFormat="1" ht="63" spans="1:10">
      <c r="A27" s="8">
        <v>25</v>
      </c>
      <c r="B27" s="9" t="s">
        <v>11</v>
      </c>
      <c r="C27" s="9" t="s">
        <v>146</v>
      </c>
      <c r="D27" s="9" t="s">
        <v>159</v>
      </c>
      <c r="E27" s="13" t="s">
        <v>160</v>
      </c>
      <c r="F27" s="10" t="s">
        <v>15</v>
      </c>
      <c r="G27" s="9" t="s">
        <v>161</v>
      </c>
      <c r="H27" s="14" t="s">
        <v>162</v>
      </c>
      <c r="I27" s="9" t="s">
        <v>163</v>
      </c>
      <c r="J27" s="14" t="s">
        <v>164</v>
      </c>
    </row>
    <row r="28" s="1" customFormat="1" ht="60" customHeight="1" spans="1:10">
      <c r="A28" s="8">
        <v>26</v>
      </c>
      <c r="B28" s="9" t="s">
        <v>11</v>
      </c>
      <c r="C28" s="9" t="s">
        <v>165</v>
      </c>
      <c r="D28" s="9" t="s">
        <v>166</v>
      </c>
      <c r="E28" s="13" t="s">
        <v>167</v>
      </c>
      <c r="F28" s="10" t="s">
        <v>15</v>
      </c>
      <c r="G28" s="9" t="s">
        <v>168</v>
      </c>
      <c r="H28" s="14" t="s">
        <v>169</v>
      </c>
      <c r="I28" s="9" t="s">
        <v>170</v>
      </c>
      <c r="J28" s="14" t="s">
        <v>171</v>
      </c>
    </row>
    <row r="29" s="1" customFormat="1" ht="75" customHeight="1" spans="1:10">
      <c r="A29" s="8">
        <v>27</v>
      </c>
      <c r="B29" s="9" t="s">
        <v>11</v>
      </c>
      <c r="C29" s="9" t="s">
        <v>165</v>
      </c>
      <c r="D29" s="9" t="s">
        <v>172</v>
      </c>
      <c r="E29" s="13" t="s">
        <v>173</v>
      </c>
      <c r="F29" s="10" t="s">
        <v>15</v>
      </c>
      <c r="G29" s="9" t="s">
        <v>174</v>
      </c>
      <c r="H29" s="14" t="s">
        <v>175</v>
      </c>
      <c r="I29" s="9" t="s">
        <v>176</v>
      </c>
      <c r="J29" s="14" t="s">
        <v>177</v>
      </c>
    </row>
    <row r="30" s="1" customFormat="1" ht="59" customHeight="1" spans="1:10">
      <c r="A30" s="8">
        <v>28</v>
      </c>
      <c r="B30" s="9" t="s">
        <v>11</v>
      </c>
      <c r="C30" s="9" t="s">
        <v>165</v>
      </c>
      <c r="D30" s="9" t="s">
        <v>178</v>
      </c>
      <c r="E30" s="13" t="s">
        <v>179</v>
      </c>
      <c r="F30" s="10" t="s">
        <v>15</v>
      </c>
      <c r="G30" s="9" t="s">
        <v>180</v>
      </c>
      <c r="H30" s="14" t="s">
        <v>181</v>
      </c>
      <c r="I30" s="9" t="s">
        <v>182</v>
      </c>
      <c r="J30" s="14" t="s">
        <v>183</v>
      </c>
    </row>
    <row r="31" s="1" customFormat="1" ht="61" customHeight="1" spans="1:10">
      <c r="A31" s="8">
        <v>29</v>
      </c>
      <c r="B31" s="9" t="s">
        <v>11</v>
      </c>
      <c r="C31" s="9" t="s">
        <v>165</v>
      </c>
      <c r="D31" s="9" t="s">
        <v>184</v>
      </c>
      <c r="E31" s="13" t="s">
        <v>185</v>
      </c>
      <c r="F31" s="10" t="s">
        <v>15</v>
      </c>
      <c r="G31" s="9" t="s">
        <v>186</v>
      </c>
      <c r="H31" s="14" t="s">
        <v>187</v>
      </c>
      <c r="I31" s="9" t="s">
        <v>188</v>
      </c>
      <c r="J31" s="14" t="s">
        <v>189</v>
      </c>
    </row>
    <row r="32" s="1" customFormat="1" ht="99" customHeight="1" spans="1:10">
      <c r="A32" s="8">
        <v>30</v>
      </c>
      <c r="B32" s="9" t="s">
        <v>11</v>
      </c>
      <c r="C32" s="9" t="s">
        <v>190</v>
      </c>
      <c r="D32" s="9" t="s">
        <v>191</v>
      </c>
      <c r="E32" s="13" t="s">
        <v>192</v>
      </c>
      <c r="F32" s="10" t="s">
        <v>15</v>
      </c>
      <c r="G32" s="9" t="s">
        <v>193</v>
      </c>
      <c r="H32" s="14" t="s">
        <v>194</v>
      </c>
      <c r="I32" s="9" t="s">
        <v>195</v>
      </c>
      <c r="J32" s="14" t="s">
        <v>196</v>
      </c>
    </row>
    <row r="33" s="1" customFormat="1" ht="63" customHeight="1" spans="1:10">
      <c r="A33" s="8">
        <v>31</v>
      </c>
      <c r="B33" s="9" t="s">
        <v>11</v>
      </c>
      <c r="C33" s="9" t="s">
        <v>190</v>
      </c>
      <c r="D33" s="9" t="s">
        <v>197</v>
      </c>
      <c r="E33" s="13" t="s">
        <v>198</v>
      </c>
      <c r="F33" s="10" t="s">
        <v>15</v>
      </c>
      <c r="G33" s="9" t="s">
        <v>199</v>
      </c>
      <c r="H33" s="14" t="s">
        <v>200</v>
      </c>
      <c r="I33" s="15" t="s">
        <v>201</v>
      </c>
      <c r="J33" s="14" t="s">
        <v>202</v>
      </c>
    </row>
    <row r="34" s="1" customFormat="1" ht="105" customHeight="1" spans="1:10">
      <c r="A34" s="8">
        <v>32</v>
      </c>
      <c r="B34" s="9" t="s">
        <v>11</v>
      </c>
      <c r="C34" s="9" t="s">
        <v>190</v>
      </c>
      <c r="D34" s="9" t="s">
        <v>203</v>
      </c>
      <c r="E34" s="13" t="s">
        <v>204</v>
      </c>
      <c r="F34" s="10" t="s">
        <v>15</v>
      </c>
      <c r="G34" s="9" t="s">
        <v>205</v>
      </c>
      <c r="H34" s="14" t="s">
        <v>206</v>
      </c>
      <c r="I34" s="9" t="s">
        <v>207</v>
      </c>
      <c r="J34" s="14" t="s">
        <v>208</v>
      </c>
    </row>
    <row r="35" s="1" customFormat="1" ht="59" customHeight="1" spans="1:10">
      <c r="A35" s="8">
        <v>33</v>
      </c>
      <c r="B35" s="9" t="s">
        <v>11</v>
      </c>
      <c r="C35" s="9" t="s">
        <v>190</v>
      </c>
      <c r="D35" s="9" t="s">
        <v>209</v>
      </c>
      <c r="E35" s="13" t="s">
        <v>210</v>
      </c>
      <c r="F35" s="10" t="s">
        <v>15</v>
      </c>
      <c r="G35" s="15" t="s">
        <v>211</v>
      </c>
      <c r="H35" s="14" t="s">
        <v>212</v>
      </c>
      <c r="I35" s="15" t="s">
        <v>213</v>
      </c>
      <c r="J35" s="14" t="s">
        <v>214</v>
      </c>
    </row>
    <row r="36" s="1" customFormat="1" ht="157.5" spans="1:10">
      <c r="A36" s="8">
        <v>34</v>
      </c>
      <c r="B36" s="8" t="s">
        <v>215</v>
      </c>
      <c r="C36" s="10" t="s">
        <v>216</v>
      </c>
      <c r="D36" s="10" t="s">
        <v>217</v>
      </c>
      <c r="E36" s="11" t="s">
        <v>218</v>
      </c>
      <c r="F36" s="10" t="s">
        <v>15</v>
      </c>
      <c r="G36" s="16" t="s">
        <v>219</v>
      </c>
      <c r="H36" s="17" t="s">
        <v>220</v>
      </c>
      <c r="I36" s="16" t="s">
        <v>221</v>
      </c>
      <c r="J36" s="17" t="s">
        <v>222</v>
      </c>
    </row>
    <row r="37" s="1" customFormat="1" ht="157.5" spans="1:10">
      <c r="A37" s="8">
        <v>35</v>
      </c>
      <c r="B37" s="8" t="s">
        <v>215</v>
      </c>
      <c r="C37" s="10" t="s">
        <v>216</v>
      </c>
      <c r="D37" s="10" t="s">
        <v>223</v>
      </c>
      <c r="E37" s="11" t="s">
        <v>224</v>
      </c>
      <c r="F37" s="10" t="s">
        <v>15</v>
      </c>
      <c r="G37" s="16" t="s">
        <v>225</v>
      </c>
      <c r="H37" s="17" t="s">
        <v>226</v>
      </c>
      <c r="I37" s="16" t="s">
        <v>227</v>
      </c>
      <c r="J37" s="17" t="s">
        <v>228</v>
      </c>
    </row>
    <row r="38" s="1" customFormat="1" ht="157.5" spans="1:10">
      <c r="A38" s="8">
        <v>36</v>
      </c>
      <c r="B38" s="8" t="s">
        <v>215</v>
      </c>
      <c r="C38" s="10" t="s">
        <v>216</v>
      </c>
      <c r="D38" s="10" t="s">
        <v>229</v>
      </c>
      <c r="E38" s="11" t="s">
        <v>230</v>
      </c>
      <c r="F38" s="10" t="s">
        <v>15</v>
      </c>
      <c r="G38" s="16" t="s">
        <v>231</v>
      </c>
      <c r="H38" s="17" t="s">
        <v>232</v>
      </c>
      <c r="I38" s="16" t="s">
        <v>233</v>
      </c>
      <c r="J38" s="17" t="s">
        <v>222</v>
      </c>
    </row>
    <row r="39" s="1" customFormat="1" ht="163" customHeight="1" spans="1:10">
      <c r="A39" s="8">
        <v>37</v>
      </c>
      <c r="B39" s="8" t="s">
        <v>215</v>
      </c>
      <c r="C39" s="10" t="s">
        <v>216</v>
      </c>
      <c r="D39" s="10" t="s">
        <v>234</v>
      </c>
      <c r="E39" s="11" t="s">
        <v>235</v>
      </c>
      <c r="F39" s="10" t="s">
        <v>15</v>
      </c>
      <c r="G39" s="16" t="s">
        <v>236</v>
      </c>
      <c r="H39" s="17" t="s">
        <v>237</v>
      </c>
      <c r="I39" s="16" t="s">
        <v>238</v>
      </c>
      <c r="J39" s="17" t="s">
        <v>222</v>
      </c>
    </row>
    <row r="40" s="1" customFormat="1" ht="116" customHeight="1" spans="1:10">
      <c r="A40" s="8">
        <v>38</v>
      </c>
      <c r="B40" s="8" t="s">
        <v>215</v>
      </c>
      <c r="C40" s="10" t="s">
        <v>12</v>
      </c>
      <c r="D40" s="10" t="s">
        <v>239</v>
      </c>
      <c r="E40" s="11" t="s">
        <v>240</v>
      </c>
      <c r="F40" s="10" t="s">
        <v>15</v>
      </c>
      <c r="G40" s="16" t="s">
        <v>241</v>
      </c>
      <c r="H40" s="17" t="s">
        <v>242</v>
      </c>
      <c r="I40" s="16" t="s">
        <v>243</v>
      </c>
      <c r="J40" s="17" t="s">
        <v>244</v>
      </c>
    </row>
    <row r="41" s="1" customFormat="1" ht="111" customHeight="1" spans="1:10">
      <c r="A41" s="8">
        <v>39</v>
      </c>
      <c r="B41" s="8" t="s">
        <v>215</v>
      </c>
      <c r="C41" s="10" t="s">
        <v>12</v>
      </c>
      <c r="D41" s="10" t="s">
        <v>245</v>
      </c>
      <c r="E41" s="11" t="s">
        <v>246</v>
      </c>
      <c r="F41" s="10" t="s">
        <v>15</v>
      </c>
      <c r="G41" s="16" t="s">
        <v>241</v>
      </c>
      <c r="H41" s="17" t="s">
        <v>242</v>
      </c>
      <c r="I41" s="16" t="s">
        <v>243</v>
      </c>
      <c r="J41" s="17" t="s">
        <v>244</v>
      </c>
    </row>
    <row r="42" s="1" customFormat="1" ht="110" customHeight="1" spans="1:10">
      <c r="A42" s="8">
        <v>40</v>
      </c>
      <c r="B42" s="8" t="s">
        <v>215</v>
      </c>
      <c r="C42" s="10" t="s">
        <v>12</v>
      </c>
      <c r="D42" s="10" t="s">
        <v>247</v>
      </c>
      <c r="E42" s="11" t="s">
        <v>248</v>
      </c>
      <c r="F42" s="10" t="s">
        <v>15</v>
      </c>
      <c r="G42" s="16" t="s">
        <v>241</v>
      </c>
      <c r="H42" s="17" t="s">
        <v>242</v>
      </c>
      <c r="I42" s="16" t="s">
        <v>243</v>
      </c>
      <c r="J42" s="17" t="s">
        <v>244</v>
      </c>
    </row>
    <row r="43" s="1" customFormat="1" ht="115" customHeight="1" spans="1:10">
      <c r="A43" s="8">
        <v>41</v>
      </c>
      <c r="B43" s="8" t="s">
        <v>215</v>
      </c>
      <c r="C43" s="10" t="s">
        <v>12</v>
      </c>
      <c r="D43" s="10" t="s">
        <v>249</v>
      </c>
      <c r="E43" s="11" t="s">
        <v>250</v>
      </c>
      <c r="F43" s="10" t="s">
        <v>15</v>
      </c>
      <c r="G43" s="16" t="s">
        <v>241</v>
      </c>
      <c r="H43" s="17" t="s">
        <v>242</v>
      </c>
      <c r="I43" s="16" t="s">
        <v>243</v>
      </c>
      <c r="J43" s="17" t="s">
        <v>244</v>
      </c>
    </row>
    <row r="44" s="1" customFormat="1" ht="113" customHeight="1" spans="1:10">
      <c r="A44" s="8">
        <v>42</v>
      </c>
      <c r="B44" s="8" t="s">
        <v>215</v>
      </c>
      <c r="C44" s="10" t="s">
        <v>12</v>
      </c>
      <c r="D44" s="10" t="s">
        <v>251</v>
      </c>
      <c r="E44" s="11" t="s">
        <v>252</v>
      </c>
      <c r="F44" s="10" t="s">
        <v>15</v>
      </c>
      <c r="G44" s="16" t="s">
        <v>241</v>
      </c>
      <c r="H44" s="17" t="s">
        <v>242</v>
      </c>
      <c r="I44" s="16" t="s">
        <v>243</v>
      </c>
      <c r="J44" s="17" t="s">
        <v>244</v>
      </c>
    </row>
    <row r="45" s="1" customFormat="1" ht="115" customHeight="1" spans="1:10">
      <c r="A45" s="8">
        <v>43</v>
      </c>
      <c r="B45" s="8" t="s">
        <v>215</v>
      </c>
      <c r="C45" s="10" t="s">
        <v>12</v>
      </c>
      <c r="D45" s="10" t="s">
        <v>253</v>
      </c>
      <c r="E45" s="11" t="s">
        <v>254</v>
      </c>
      <c r="F45" s="10" t="s">
        <v>15</v>
      </c>
      <c r="G45" s="16" t="s">
        <v>241</v>
      </c>
      <c r="H45" s="17" t="s">
        <v>242</v>
      </c>
      <c r="I45" s="16" t="s">
        <v>243</v>
      </c>
      <c r="J45" s="17" t="s">
        <v>244</v>
      </c>
    </row>
    <row r="46" s="1" customFormat="1" ht="115" customHeight="1" spans="1:10">
      <c r="A46" s="8">
        <v>44</v>
      </c>
      <c r="B46" s="8" t="s">
        <v>215</v>
      </c>
      <c r="C46" s="10" t="s">
        <v>12</v>
      </c>
      <c r="D46" s="10" t="s">
        <v>255</v>
      </c>
      <c r="E46" s="11" t="s">
        <v>256</v>
      </c>
      <c r="F46" s="10" t="s">
        <v>15</v>
      </c>
      <c r="G46" s="16" t="s">
        <v>241</v>
      </c>
      <c r="H46" s="17" t="s">
        <v>242</v>
      </c>
      <c r="I46" s="16" t="s">
        <v>243</v>
      </c>
      <c r="J46" s="17" t="s">
        <v>244</v>
      </c>
    </row>
    <row r="47" s="1" customFormat="1" ht="115" customHeight="1" spans="1:10">
      <c r="A47" s="8">
        <v>45</v>
      </c>
      <c r="B47" s="8" t="s">
        <v>215</v>
      </c>
      <c r="C47" s="10" t="s">
        <v>12</v>
      </c>
      <c r="D47" s="10" t="s">
        <v>257</v>
      </c>
      <c r="E47" s="11" t="s">
        <v>258</v>
      </c>
      <c r="F47" s="10" t="s">
        <v>15</v>
      </c>
      <c r="G47" s="16" t="s">
        <v>241</v>
      </c>
      <c r="H47" s="17" t="s">
        <v>242</v>
      </c>
      <c r="I47" s="16" t="s">
        <v>243</v>
      </c>
      <c r="J47" s="17" t="s">
        <v>244</v>
      </c>
    </row>
    <row r="48" s="1" customFormat="1" ht="118" customHeight="1" spans="1:10">
      <c r="A48" s="8">
        <v>46</v>
      </c>
      <c r="B48" s="8" t="s">
        <v>215</v>
      </c>
      <c r="C48" s="10" t="s">
        <v>12</v>
      </c>
      <c r="D48" s="10" t="s">
        <v>259</v>
      </c>
      <c r="E48" s="11" t="s">
        <v>260</v>
      </c>
      <c r="F48" s="10" t="s">
        <v>15</v>
      </c>
      <c r="G48" s="16" t="s">
        <v>241</v>
      </c>
      <c r="H48" s="17" t="s">
        <v>242</v>
      </c>
      <c r="I48" s="16" t="s">
        <v>243</v>
      </c>
      <c r="J48" s="17" t="s">
        <v>244</v>
      </c>
    </row>
    <row r="49" s="1" customFormat="1" ht="114" customHeight="1" spans="1:10">
      <c r="A49" s="8">
        <v>47</v>
      </c>
      <c r="B49" s="8" t="s">
        <v>215</v>
      </c>
      <c r="C49" s="10" t="s">
        <v>12</v>
      </c>
      <c r="D49" s="10" t="s">
        <v>261</v>
      </c>
      <c r="E49" s="11" t="s">
        <v>262</v>
      </c>
      <c r="F49" s="10" t="s">
        <v>15</v>
      </c>
      <c r="G49" s="16" t="s">
        <v>241</v>
      </c>
      <c r="H49" s="17" t="s">
        <v>242</v>
      </c>
      <c r="I49" s="16" t="s">
        <v>243</v>
      </c>
      <c r="J49" s="17" t="s">
        <v>244</v>
      </c>
    </row>
    <row r="50" s="1" customFormat="1" ht="120" customHeight="1" spans="1:10">
      <c r="A50" s="8">
        <v>48</v>
      </c>
      <c r="B50" s="8" t="s">
        <v>215</v>
      </c>
      <c r="C50" s="10" t="s">
        <v>12</v>
      </c>
      <c r="D50" s="10" t="s">
        <v>263</v>
      </c>
      <c r="E50" s="11" t="s">
        <v>264</v>
      </c>
      <c r="F50" s="10" t="s">
        <v>15</v>
      </c>
      <c r="G50" s="16" t="s">
        <v>241</v>
      </c>
      <c r="H50" s="17" t="s">
        <v>242</v>
      </c>
      <c r="I50" s="16" t="s">
        <v>243</v>
      </c>
      <c r="J50" s="17" t="s">
        <v>244</v>
      </c>
    </row>
    <row r="51" s="1" customFormat="1" ht="117" customHeight="1" spans="1:10">
      <c r="A51" s="8">
        <v>49</v>
      </c>
      <c r="B51" s="8" t="s">
        <v>215</v>
      </c>
      <c r="C51" s="10" t="s">
        <v>12</v>
      </c>
      <c r="D51" s="10" t="s">
        <v>265</v>
      </c>
      <c r="E51" s="11" t="s">
        <v>266</v>
      </c>
      <c r="F51" s="10" t="s">
        <v>15</v>
      </c>
      <c r="G51" s="16" t="s">
        <v>241</v>
      </c>
      <c r="H51" s="17" t="s">
        <v>242</v>
      </c>
      <c r="I51" s="16" t="s">
        <v>243</v>
      </c>
      <c r="J51" s="17" t="s">
        <v>244</v>
      </c>
    </row>
    <row r="52" s="1" customFormat="1" ht="115" customHeight="1" spans="1:10">
      <c r="A52" s="8">
        <v>50</v>
      </c>
      <c r="B52" s="8" t="s">
        <v>215</v>
      </c>
      <c r="C52" s="10" t="s">
        <v>12</v>
      </c>
      <c r="D52" s="10" t="s">
        <v>267</v>
      </c>
      <c r="E52" s="11" t="s">
        <v>268</v>
      </c>
      <c r="F52" s="10" t="s">
        <v>15</v>
      </c>
      <c r="G52" s="16" t="s">
        <v>241</v>
      </c>
      <c r="H52" s="17" t="s">
        <v>242</v>
      </c>
      <c r="I52" s="16" t="s">
        <v>243</v>
      </c>
      <c r="J52" s="17" t="s">
        <v>244</v>
      </c>
    </row>
    <row r="53" s="1" customFormat="1" ht="117" customHeight="1" spans="1:10">
      <c r="A53" s="8">
        <v>51</v>
      </c>
      <c r="B53" s="8" t="s">
        <v>215</v>
      </c>
      <c r="C53" s="10" t="s">
        <v>12</v>
      </c>
      <c r="D53" s="10" t="s">
        <v>269</v>
      </c>
      <c r="E53" s="11" t="s">
        <v>270</v>
      </c>
      <c r="F53" s="10" t="s">
        <v>15</v>
      </c>
      <c r="G53" s="16" t="s">
        <v>241</v>
      </c>
      <c r="H53" s="17" t="s">
        <v>242</v>
      </c>
      <c r="I53" s="16" t="s">
        <v>243</v>
      </c>
      <c r="J53" s="17" t="s">
        <v>244</v>
      </c>
    </row>
    <row r="54" s="1" customFormat="1" ht="111" customHeight="1" spans="1:10">
      <c r="A54" s="8">
        <v>52</v>
      </c>
      <c r="B54" s="8" t="s">
        <v>215</v>
      </c>
      <c r="C54" s="10" t="s">
        <v>12</v>
      </c>
      <c r="D54" s="10" t="s">
        <v>271</v>
      </c>
      <c r="E54" s="11" t="s">
        <v>272</v>
      </c>
      <c r="F54" s="10" t="s">
        <v>15</v>
      </c>
      <c r="G54" s="16" t="s">
        <v>241</v>
      </c>
      <c r="H54" s="17" t="s">
        <v>242</v>
      </c>
      <c r="I54" s="16" t="s">
        <v>243</v>
      </c>
      <c r="J54" s="17" t="s">
        <v>244</v>
      </c>
    </row>
    <row r="55" s="1" customFormat="1" ht="114" customHeight="1" spans="1:10">
      <c r="A55" s="8">
        <v>53</v>
      </c>
      <c r="B55" s="8" t="s">
        <v>215</v>
      </c>
      <c r="C55" s="10" t="s">
        <v>12</v>
      </c>
      <c r="D55" s="10" t="s">
        <v>273</v>
      </c>
      <c r="E55" s="11" t="s">
        <v>274</v>
      </c>
      <c r="F55" s="10" t="s">
        <v>15</v>
      </c>
      <c r="G55" s="16" t="s">
        <v>241</v>
      </c>
      <c r="H55" s="17" t="s">
        <v>242</v>
      </c>
      <c r="I55" s="16" t="s">
        <v>243</v>
      </c>
      <c r="J55" s="17" t="s">
        <v>244</v>
      </c>
    </row>
    <row r="56" s="1" customFormat="1" ht="117" customHeight="1" spans="1:10">
      <c r="A56" s="8">
        <v>54</v>
      </c>
      <c r="B56" s="8" t="s">
        <v>215</v>
      </c>
      <c r="C56" s="10" t="s">
        <v>12</v>
      </c>
      <c r="D56" s="10" t="s">
        <v>275</v>
      </c>
      <c r="E56" s="11" t="s">
        <v>276</v>
      </c>
      <c r="F56" s="10" t="s">
        <v>15</v>
      </c>
      <c r="G56" s="16" t="s">
        <v>241</v>
      </c>
      <c r="H56" s="17" t="s">
        <v>242</v>
      </c>
      <c r="I56" s="16" t="s">
        <v>243</v>
      </c>
      <c r="J56" s="17" t="s">
        <v>244</v>
      </c>
    </row>
    <row r="57" s="1" customFormat="1" ht="115" customHeight="1" spans="1:10">
      <c r="A57" s="8">
        <v>55</v>
      </c>
      <c r="B57" s="8" t="s">
        <v>215</v>
      </c>
      <c r="C57" s="10" t="s">
        <v>12</v>
      </c>
      <c r="D57" s="10" t="s">
        <v>277</v>
      </c>
      <c r="E57" s="11" t="s">
        <v>278</v>
      </c>
      <c r="F57" s="10" t="s">
        <v>15</v>
      </c>
      <c r="G57" s="16" t="s">
        <v>241</v>
      </c>
      <c r="H57" s="17" t="s">
        <v>242</v>
      </c>
      <c r="I57" s="16" t="s">
        <v>243</v>
      </c>
      <c r="J57" s="17" t="s">
        <v>244</v>
      </c>
    </row>
    <row r="58" s="1" customFormat="1" ht="116" customHeight="1" spans="1:10">
      <c r="A58" s="8">
        <v>56</v>
      </c>
      <c r="B58" s="8" t="s">
        <v>215</v>
      </c>
      <c r="C58" s="10" t="s">
        <v>12</v>
      </c>
      <c r="D58" s="10" t="s">
        <v>279</v>
      </c>
      <c r="E58" s="11" t="s">
        <v>280</v>
      </c>
      <c r="F58" s="10" t="s">
        <v>15</v>
      </c>
      <c r="G58" s="16" t="s">
        <v>241</v>
      </c>
      <c r="H58" s="17" t="s">
        <v>242</v>
      </c>
      <c r="I58" s="16" t="s">
        <v>243</v>
      </c>
      <c r="J58" s="17" t="s">
        <v>281</v>
      </c>
    </row>
    <row r="59" s="1" customFormat="1" ht="116" customHeight="1" spans="1:10">
      <c r="A59" s="8">
        <v>57</v>
      </c>
      <c r="B59" s="8" t="s">
        <v>215</v>
      </c>
      <c r="C59" s="10" t="s">
        <v>12</v>
      </c>
      <c r="D59" s="10" t="s">
        <v>282</v>
      </c>
      <c r="E59" s="11" t="s">
        <v>283</v>
      </c>
      <c r="F59" s="10" t="s">
        <v>15</v>
      </c>
      <c r="G59" s="16" t="s">
        <v>241</v>
      </c>
      <c r="H59" s="17" t="s">
        <v>242</v>
      </c>
      <c r="I59" s="16" t="s">
        <v>243</v>
      </c>
      <c r="J59" s="17" t="s">
        <v>244</v>
      </c>
    </row>
    <row r="60" s="1" customFormat="1" ht="114" customHeight="1" spans="1:10">
      <c r="A60" s="8">
        <v>58</v>
      </c>
      <c r="B60" s="8" t="s">
        <v>215</v>
      </c>
      <c r="C60" s="10" t="s">
        <v>12</v>
      </c>
      <c r="D60" s="10" t="s">
        <v>284</v>
      </c>
      <c r="E60" s="11" t="s">
        <v>285</v>
      </c>
      <c r="F60" s="10" t="s">
        <v>15</v>
      </c>
      <c r="G60" s="16" t="s">
        <v>241</v>
      </c>
      <c r="H60" s="17" t="s">
        <v>242</v>
      </c>
      <c r="I60" s="16" t="s">
        <v>243</v>
      </c>
      <c r="J60" s="17" t="s">
        <v>244</v>
      </c>
    </row>
    <row r="61" s="1" customFormat="1" ht="119" customHeight="1" spans="1:10">
      <c r="A61" s="8">
        <v>59</v>
      </c>
      <c r="B61" s="8" t="s">
        <v>215</v>
      </c>
      <c r="C61" s="10" t="s">
        <v>12</v>
      </c>
      <c r="D61" s="10" t="s">
        <v>286</v>
      </c>
      <c r="E61" s="11" t="s">
        <v>287</v>
      </c>
      <c r="F61" s="10" t="s">
        <v>15</v>
      </c>
      <c r="G61" s="16" t="s">
        <v>241</v>
      </c>
      <c r="H61" s="17" t="s">
        <v>242</v>
      </c>
      <c r="I61" s="16" t="s">
        <v>243</v>
      </c>
      <c r="J61" s="17" t="s">
        <v>244</v>
      </c>
    </row>
    <row r="62" s="1" customFormat="1" ht="113" customHeight="1" spans="1:10">
      <c r="A62" s="8">
        <v>60</v>
      </c>
      <c r="B62" s="8" t="s">
        <v>215</v>
      </c>
      <c r="C62" s="10" t="s">
        <v>12</v>
      </c>
      <c r="D62" s="10" t="s">
        <v>288</v>
      </c>
      <c r="E62" s="11" t="s">
        <v>289</v>
      </c>
      <c r="F62" s="10" t="s">
        <v>15</v>
      </c>
      <c r="G62" s="16" t="s">
        <v>241</v>
      </c>
      <c r="H62" s="17" t="s">
        <v>242</v>
      </c>
      <c r="I62" s="16" t="s">
        <v>243</v>
      </c>
      <c r="J62" s="17" t="s">
        <v>244</v>
      </c>
    </row>
    <row r="63" s="1" customFormat="1" ht="113" customHeight="1" spans="1:10">
      <c r="A63" s="8">
        <v>61</v>
      </c>
      <c r="B63" s="8" t="s">
        <v>215</v>
      </c>
      <c r="C63" s="10" t="s">
        <v>12</v>
      </c>
      <c r="D63" s="10" t="s">
        <v>290</v>
      </c>
      <c r="E63" s="11" t="s">
        <v>291</v>
      </c>
      <c r="F63" s="10" t="s">
        <v>15</v>
      </c>
      <c r="G63" s="16" t="s">
        <v>241</v>
      </c>
      <c r="H63" s="17" t="s">
        <v>242</v>
      </c>
      <c r="I63" s="16" t="s">
        <v>243</v>
      </c>
      <c r="J63" s="17" t="s">
        <v>244</v>
      </c>
    </row>
    <row r="64" s="1" customFormat="1" ht="110" customHeight="1" spans="1:10">
      <c r="A64" s="8">
        <v>62</v>
      </c>
      <c r="B64" s="8" t="s">
        <v>215</v>
      </c>
      <c r="C64" s="10" t="s">
        <v>12</v>
      </c>
      <c r="D64" s="10" t="s">
        <v>292</v>
      </c>
      <c r="E64" s="11" t="s">
        <v>293</v>
      </c>
      <c r="F64" s="10" t="s">
        <v>15</v>
      </c>
      <c r="G64" s="16" t="s">
        <v>241</v>
      </c>
      <c r="H64" s="17" t="s">
        <v>242</v>
      </c>
      <c r="I64" s="16" t="s">
        <v>243</v>
      </c>
      <c r="J64" s="17" t="s">
        <v>244</v>
      </c>
    </row>
    <row r="65" s="1" customFormat="1" ht="110" customHeight="1" spans="1:10">
      <c r="A65" s="8">
        <v>63</v>
      </c>
      <c r="B65" s="8" t="s">
        <v>215</v>
      </c>
      <c r="C65" s="10" t="s">
        <v>12</v>
      </c>
      <c r="D65" s="10" t="s">
        <v>294</v>
      </c>
      <c r="E65" s="11" t="s">
        <v>295</v>
      </c>
      <c r="F65" s="10" t="s">
        <v>15</v>
      </c>
      <c r="G65" s="16" t="s">
        <v>241</v>
      </c>
      <c r="H65" s="17" t="s">
        <v>242</v>
      </c>
      <c r="I65" s="16" t="s">
        <v>243</v>
      </c>
      <c r="J65" s="17" t="s">
        <v>244</v>
      </c>
    </row>
    <row r="66" s="1" customFormat="1" ht="110" customHeight="1" spans="1:10">
      <c r="A66" s="8">
        <v>64</v>
      </c>
      <c r="B66" s="8" t="s">
        <v>215</v>
      </c>
      <c r="C66" s="10" t="s">
        <v>12</v>
      </c>
      <c r="D66" s="10" t="s">
        <v>296</v>
      </c>
      <c r="E66" s="11" t="s">
        <v>297</v>
      </c>
      <c r="F66" s="10" t="s">
        <v>15</v>
      </c>
      <c r="G66" s="16" t="s">
        <v>241</v>
      </c>
      <c r="H66" s="17" t="s">
        <v>242</v>
      </c>
      <c r="I66" s="16" t="s">
        <v>243</v>
      </c>
      <c r="J66" s="17" t="s">
        <v>244</v>
      </c>
    </row>
    <row r="67" s="1" customFormat="1" ht="110" customHeight="1" spans="1:10">
      <c r="A67" s="8">
        <v>65</v>
      </c>
      <c r="B67" s="8" t="s">
        <v>215</v>
      </c>
      <c r="C67" s="10" t="s">
        <v>12</v>
      </c>
      <c r="D67" s="10" t="s">
        <v>298</v>
      </c>
      <c r="E67" s="11" t="s">
        <v>299</v>
      </c>
      <c r="F67" s="10" t="s">
        <v>15</v>
      </c>
      <c r="G67" s="16" t="s">
        <v>241</v>
      </c>
      <c r="H67" s="17" t="s">
        <v>242</v>
      </c>
      <c r="I67" s="16" t="s">
        <v>243</v>
      </c>
      <c r="J67" s="17" t="s">
        <v>244</v>
      </c>
    </row>
    <row r="68" s="1" customFormat="1" ht="110" customHeight="1" spans="1:10">
      <c r="A68" s="8">
        <v>66</v>
      </c>
      <c r="B68" s="8" t="s">
        <v>215</v>
      </c>
      <c r="C68" s="10" t="s">
        <v>12</v>
      </c>
      <c r="D68" s="10" t="s">
        <v>300</v>
      </c>
      <c r="E68" s="11" t="s">
        <v>301</v>
      </c>
      <c r="F68" s="10" t="s">
        <v>15</v>
      </c>
      <c r="G68" s="16" t="s">
        <v>241</v>
      </c>
      <c r="H68" s="17" t="s">
        <v>242</v>
      </c>
      <c r="I68" s="16" t="s">
        <v>243</v>
      </c>
      <c r="J68" s="17" t="s">
        <v>244</v>
      </c>
    </row>
    <row r="69" s="1" customFormat="1" ht="110" customHeight="1" spans="1:10">
      <c r="A69" s="8">
        <v>67</v>
      </c>
      <c r="B69" s="8" t="s">
        <v>215</v>
      </c>
      <c r="C69" s="10" t="s">
        <v>12</v>
      </c>
      <c r="D69" s="10" t="s">
        <v>302</v>
      </c>
      <c r="E69" s="11" t="s">
        <v>303</v>
      </c>
      <c r="F69" s="10" t="s">
        <v>15</v>
      </c>
      <c r="G69" s="16" t="s">
        <v>241</v>
      </c>
      <c r="H69" s="17" t="s">
        <v>242</v>
      </c>
      <c r="I69" s="16" t="s">
        <v>243</v>
      </c>
      <c r="J69" s="17" t="s">
        <v>244</v>
      </c>
    </row>
    <row r="70" s="1" customFormat="1" ht="110" customHeight="1" spans="1:10">
      <c r="A70" s="8">
        <v>68</v>
      </c>
      <c r="B70" s="8" t="s">
        <v>215</v>
      </c>
      <c r="C70" s="10" t="s">
        <v>12</v>
      </c>
      <c r="D70" s="10" t="s">
        <v>304</v>
      </c>
      <c r="E70" s="11" t="s">
        <v>305</v>
      </c>
      <c r="F70" s="10" t="s">
        <v>15</v>
      </c>
      <c r="G70" s="16" t="s">
        <v>241</v>
      </c>
      <c r="H70" s="17" t="s">
        <v>242</v>
      </c>
      <c r="I70" s="16" t="s">
        <v>243</v>
      </c>
      <c r="J70" s="17" t="s">
        <v>244</v>
      </c>
    </row>
    <row r="71" s="1" customFormat="1" ht="110" customHeight="1" spans="1:10">
      <c r="A71" s="8">
        <v>69</v>
      </c>
      <c r="B71" s="8" t="s">
        <v>215</v>
      </c>
      <c r="C71" s="10" t="s">
        <v>12</v>
      </c>
      <c r="D71" s="10" t="s">
        <v>306</v>
      </c>
      <c r="E71" s="11" t="s">
        <v>307</v>
      </c>
      <c r="F71" s="10" t="s">
        <v>15</v>
      </c>
      <c r="G71" s="16" t="s">
        <v>241</v>
      </c>
      <c r="H71" s="17" t="s">
        <v>242</v>
      </c>
      <c r="I71" s="16" t="s">
        <v>243</v>
      </c>
      <c r="J71" s="17" t="s">
        <v>244</v>
      </c>
    </row>
    <row r="72" s="1" customFormat="1" ht="110" customHeight="1" spans="1:10">
      <c r="A72" s="8">
        <v>70</v>
      </c>
      <c r="B72" s="8" t="s">
        <v>215</v>
      </c>
      <c r="C72" s="10" t="s">
        <v>12</v>
      </c>
      <c r="D72" s="10" t="s">
        <v>308</v>
      </c>
      <c r="E72" s="11" t="s">
        <v>309</v>
      </c>
      <c r="F72" s="10" t="s">
        <v>15</v>
      </c>
      <c r="G72" s="16" t="s">
        <v>241</v>
      </c>
      <c r="H72" s="17" t="s">
        <v>242</v>
      </c>
      <c r="I72" s="16" t="s">
        <v>243</v>
      </c>
      <c r="J72" s="17" t="s">
        <v>244</v>
      </c>
    </row>
    <row r="73" s="1" customFormat="1" ht="110" customHeight="1" spans="1:10">
      <c r="A73" s="8">
        <v>71</v>
      </c>
      <c r="B73" s="8" t="s">
        <v>215</v>
      </c>
      <c r="C73" s="10" t="s">
        <v>12</v>
      </c>
      <c r="D73" s="10" t="s">
        <v>310</v>
      </c>
      <c r="E73" s="11" t="s">
        <v>311</v>
      </c>
      <c r="F73" s="10" t="s">
        <v>15</v>
      </c>
      <c r="G73" s="16" t="s">
        <v>241</v>
      </c>
      <c r="H73" s="17" t="s">
        <v>242</v>
      </c>
      <c r="I73" s="16" t="s">
        <v>243</v>
      </c>
      <c r="J73" s="17" t="s">
        <v>244</v>
      </c>
    </row>
    <row r="74" s="1" customFormat="1" ht="110" customHeight="1" spans="1:10">
      <c r="A74" s="8">
        <v>72</v>
      </c>
      <c r="B74" s="8" t="s">
        <v>215</v>
      </c>
      <c r="C74" s="10" t="s">
        <v>12</v>
      </c>
      <c r="D74" s="10" t="s">
        <v>312</v>
      </c>
      <c r="E74" s="11" t="s">
        <v>313</v>
      </c>
      <c r="F74" s="10" t="s">
        <v>15</v>
      </c>
      <c r="G74" s="16" t="s">
        <v>241</v>
      </c>
      <c r="H74" s="17" t="s">
        <v>242</v>
      </c>
      <c r="I74" s="16" t="s">
        <v>243</v>
      </c>
      <c r="J74" s="17" t="s">
        <v>244</v>
      </c>
    </row>
    <row r="75" s="1" customFormat="1" ht="110" customHeight="1" spans="1:10">
      <c r="A75" s="8">
        <v>73</v>
      </c>
      <c r="B75" s="8" t="s">
        <v>215</v>
      </c>
      <c r="C75" s="10" t="s">
        <v>12</v>
      </c>
      <c r="D75" s="10" t="s">
        <v>314</v>
      </c>
      <c r="E75" s="11" t="s">
        <v>315</v>
      </c>
      <c r="F75" s="10" t="s">
        <v>15</v>
      </c>
      <c r="G75" s="16" t="s">
        <v>241</v>
      </c>
      <c r="H75" s="17" t="s">
        <v>242</v>
      </c>
      <c r="I75" s="16" t="s">
        <v>243</v>
      </c>
      <c r="J75" s="17" t="s">
        <v>244</v>
      </c>
    </row>
    <row r="76" s="1" customFormat="1" ht="110" customHeight="1" spans="1:10">
      <c r="A76" s="8">
        <v>74</v>
      </c>
      <c r="B76" s="8" t="s">
        <v>215</v>
      </c>
      <c r="C76" s="10" t="s">
        <v>12</v>
      </c>
      <c r="D76" s="10" t="s">
        <v>316</v>
      </c>
      <c r="E76" s="11" t="s">
        <v>317</v>
      </c>
      <c r="F76" s="10" t="s">
        <v>15</v>
      </c>
      <c r="G76" s="16" t="s">
        <v>241</v>
      </c>
      <c r="H76" s="17" t="s">
        <v>242</v>
      </c>
      <c r="I76" s="16" t="s">
        <v>243</v>
      </c>
      <c r="J76" s="17" t="s">
        <v>244</v>
      </c>
    </row>
    <row r="77" s="1" customFormat="1" ht="110" customHeight="1" spans="1:10">
      <c r="A77" s="8">
        <v>75</v>
      </c>
      <c r="B77" s="8" t="s">
        <v>215</v>
      </c>
      <c r="C77" s="10" t="s">
        <v>12</v>
      </c>
      <c r="D77" s="10" t="s">
        <v>318</v>
      </c>
      <c r="E77" s="11" t="s">
        <v>319</v>
      </c>
      <c r="F77" s="10" t="s">
        <v>15</v>
      </c>
      <c r="G77" s="16" t="s">
        <v>241</v>
      </c>
      <c r="H77" s="17" t="s">
        <v>242</v>
      </c>
      <c r="I77" s="16" t="s">
        <v>243</v>
      </c>
      <c r="J77" s="17" t="s">
        <v>244</v>
      </c>
    </row>
    <row r="78" s="1" customFormat="1" ht="110" customHeight="1" spans="1:10">
      <c r="A78" s="8">
        <v>76</v>
      </c>
      <c r="B78" s="8" t="s">
        <v>215</v>
      </c>
      <c r="C78" s="10" t="s">
        <v>12</v>
      </c>
      <c r="D78" s="10" t="s">
        <v>320</v>
      </c>
      <c r="E78" s="11" t="s">
        <v>321</v>
      </c>
      <c r="F78" s="10" t="s">
        <v>15</v>
      </c>
      <c r="G78" s="16" t="s">
        <v>241</v>
      </c>
      <c r="H78" s="17" t="s">
        <v>242</v>
      </c>
      <c r="I78" s="16" t="s">
        <v>243</v>
      </c>
      <c r="J78" s="17" t="s">
        <v>244</v>
      </c>
    </row>
    <row r="79" s="1" customFormat="1" ht="110" customHeight="1" spans="1:10">
      <c r="A79" s="8">
        <v>77</v>
      </c>
      <c r="B79" s="8" t="s">
        <v>215</v>
      </c>
      <c r="C79" s="10" t="s">
        <v>12</v>
      </c>
      <c r="D79" s="10" t="s">
        <v>322</v>
      </c>
      <c r="E79" s="11" t="s">
        <v>323</v>
      </c>
      <c r="F79" s="10" t="s">
        <v>15</v>
      </c>
      <c r="G79" s="16" t="s">
        <v>241</v>
      </c>
      <c r="H79" s="17" t="s">
        <v>242</v>
      </c>
      <c r="I79" s="16" t="s">
        <v>243</v>
      </c>
      <c r="J79" s="17" t="s">
        <v>244</v>
      </c>
    </row>
    <row r="80" s="1" customFormat="1" ht="110" customHeight="1" spans="1:10">
      <c r="A80" s="8">
        <v>78</v>
      </c>
      <c r="B80" s="8" t="s">
        <v>215</v>
      </c>
      <c r="C80" s="10" t="s">
        <v>12</v>
      </c>
      <c r="D80" s="10" t="s">
        <v>324</v>
      </c>
      <c r="E80" s="11" t="s">
        <v>325</v>
      </c>
      <c r="F80" s="10" t="s">
        <v>15</v>
      </c>
      <c r="G80" s="16" t="s">
        <v>241</v>
      </c>
      <c r="H80" s="17" t="s">
        <v>242</v>
      </c>
      <c r="I80" s="16" t="s">
        <v>243</v>
      </c>
      <c r="J80" s="17" t="s">
        <v>244</v>
      </c>
    </row>
    <row r="81" s="1" customFormat="1" ht="110" customHeight="1" spans="1:10">
      <c r="A81" s="8">
        <v>79</v>
      </c>
      <c r="B81" s="8" t="s">
        <v>215</v>
      </c>
      <c r="C81" s="10" t="s">
        <v>12</v>
      </c>
      <c r="D81" s="10" t="s">
        <v>326</v>
      </c>
      <c r="E81" s="11" t="s">
        <v>327</v>
      </c>
      <c r="F81" s="10" t="s">
        <v>15</v>
      </c>
      <c r="G81" s="16" t="s">
        <v>241</v>
      </c>
      <c r="H81" s="17" t="s">
        <v>242</v>
      </c>
      <c r="I81" s="16" t="s">
        <v>243</v>
      </c>
      <c r="J81" s="17" t="s">
        <v>244</v>
      </c>
    </row>
    <row r="82" s="1" customFormat="1" ht="132" customHeight="1" spans="1:10">
      <c r="A82" s="8">
        <v>80</v>
      </c>
      <c r="B82" s="8" t="s">
        <v>215</v>
      </c>
      <c r="C82" s="10" t="s">
        <v>12</v>
      </c>
      <c r="D82" s="10" t="s">
        <v>328</v>
      </c>
      <c r="E82" s="11" t="s">
        <v>329</v>
      </c>
      <c r="F82" s="10" t="s">
        <v>15</v>
      </c>
      <c r="G82" s="16" t="s">
        <v>241</v>
      </c>
      <c r="H82" s="17" t="s">
        <v>242</v>
      </c>
      <c r="I82" s="16" t="s">
        <v>243</v>
      </c>
      <c r="J82" s="17" t="s">
        <v>244</v>
      </c>
    </row>
    <row r="83" s="1" customFormat="1" ht="110" customHeight="1" spans="1:10">
      <c r="A83" s="8">
        <v>81</v>
      </c>
      <c r="B83" s="8" t="s">
        <v>215</v>
      </c>
      <c r="C83" s="10" t="s">
        <v>12</v>
      </c>
      <c r="D83" s="10" t="s">
        <v>330</v>
      </c>
      <c r="E83" s="11" t="s">
        <v>331</v>
      </c>
      <c r="F83" s="10" t="s">
        <v>15</v>
      </c>
      <c r="G83" s="16" t="s">
        <v>241</v>
      </c>
      <c r="H83" s="17" t="s">
        <v>242</v>
      </c>
      <c r="I83" s="16" t="s">
        <v>243</v>
      </c>
      <c r="J83" s="17" t="s">
        <v>244</v>
      </c>
    </row>
    <row r="84" s="1" customFormat="1" ht="110" customHeight="1" spans="1:10">
      <c r="A84" s="8">
        <v>82</v>
      </c>
      <c r="B84" s="8" t="s">
        <v>215</v>
      </c>
      <c r="C84" s="10" t="s">
        <v>12</v>
      </c>
      <c r="D84" s="10" t="s">
        <v>332</v>
      </c>
      <c r="E84" s="11" t="s">
        <v>333</v>
      </c>
      <c r="F84" s="10" t="s">
        <v>15</v>
      </c>
      <c r="G84" s="16" t="s">
        <v>241</v>
      </c>
      <c r="H84" s="17" t="s">
        <v>242</v>
      </c>
      <c r="I84" s="16" t="s">
        <v>243</v>
      </c>
      <c r="J84" s="17" t="s">
        <v>244</v>
      </c>
    </row>
    <row r="85" s="1" customFormat="1" ht="110" customHeight="1" spans="1:10">
      <c r="A85" s="8">
        <v>83</v>
      </c>
      <c r="B85" s="8" t="s">
        <v>215</v>
      </c>
      <c r="C85" s="10" t="s">
        <v>12</v>
      </c>
      <c r="D85" s="10" t="s">
        <v>334</v>
      </c>
      <c r="E85" s="11" t="s">
        <v>335</v>
      </c>
      <c r="F85" s="10" t="s">
        <v>15</v>
      </c>
      <c r="G85" s="16" t="s">
        <v>241</v>
      </c>
      <c r="H85" s="17" t="s">
        <v>242</v>
      </c>
      <c r="I85" s="16" t="s">
        <v>243</v>
      </c>
      <c r="J85" s="17" t="s">
        <v>244</v>
      </c>
    </row>
    <row r="86" s="1" customFormat="1" ht="110" customHeight="1" spans="1:10">
      <c r="A86" s="8">
        <v>84</v>
      </c>
      <c r="B86" s="8" t="s">
        <v>215</v>
      </c>
      <c r="C86" s="10" t="s">
        <v>12</v>
      </c>
      <c r="D86" s="10" t="s">
        <v>336</v>
      </c>
      <c r="E86" s="11" t="s">
        <v>337</v>
      </c>
      <c r="F86" s="10" t="s">
        <v>15</v>
      </c>
      <c r="G86" s="16" t="s">
        <v>241</v>
      </c>
      <c r="H86" s="17" t="s">
        <v>242</v>
      </c>
      <c r="I86" s="16" t="s">
        <v>243</v>
      </c>
      <c r="J86" s="17" t="s">
        <v>244</v>
      </c>
    </row>
    <row r="87" s="1" customFormat="1" ht="110" customHeight="1" spans="1:10">
      <c r="A87" s="8">
        <v>85</v>
      </c>
      <c r="B87" s="8" t="s">
        <v>215</v>
      </c>
      <c r="C87" s="10" t="s">
        <v>12</v>
      </c>
      <c r="D87" s="10" t="s">
        <v>338</v>
      </c>
      <c r="E87" s="11" t="s">
        <v>339</v>
      </c>
      <c r="F87" s="10" t="s">
        <v>15</v>
      </c>
      <c r="G87" s="16" t="s">
        <v>241</v>
      </c>
      <c r="H87" s="17" t="s">
        <v>242</v>
      </c>
      <c r="I87" s="16" t="s">
        <v>243</v>
      </c>
      <c r="J87" s="17" t="s">
        <v>244</v>
      </c>
    </row>
    <row r="88" s="1" customFormat="1" ht="110" customHeight="1" spans="1:10">
      <c r="A88" s="8">
        <v>86</v>
      </c>
      <c r="B88" s="8" t="s">
        <v>215</v>
      </c>
      <c r="C88" s="10" t="s">
        <v>12</v>
      </c>
      <c r="D88" s="10" t="s">
        <v>340</v>
      </c>
      <c r="E88" s="11" t="s">
        <v>341</v>
      </c>
      <c r="F88" s="10" t="s">
        <v>15</v>
      </c>
      <c r="G88" s="16" t="s">
        <v>241</v>
      </c>
      <c r="H88" s="17" t="s">
        <v>242</v>
      </c>
      <c r="I88" s="16" t="s">
        <v>243</v>
      </c>
      <c r="J88" s="17" t="s">
        <v>244</v>
      </c>
    </row>
    <row r="89" s="1" customFormat="1" ht="110" customHeight="1" spans="1:10">
      <c r="A89" s="8">
        <v>87</v>
      </c>
      <c r="B89" s="8" t="s">
        <v>215</v>
      </c>
      <c r="C89" s="10" t="s">
        <v>12</v>
      </c>
      <c r="D89" s="10" t="s">
        <v>342</v>
      </c>
      <c r="E89" s="11" t="s">
        <v>343</v>
      </c>
      <c r="F89" s="10" t="s">
        <v>15</v>
      </c>
      <c r="G89" s="16" t="s">
        <v>241</v>
      </c>
      <c r="H89" s="17" t="s">
        <v>242</v>
      </c>
      <c r="I89" s="16" t="s">
        <v>243</v>
      </c>
      <c r="J89" s="17" t="s">
        <v>244</v>
      </c>
    </row>
    <row r="90" s="1" customFormat="1" ht="110" customHeight="1" spans="1:10">
      <c r="A90" s="8">
        <v>88</v>
      </c>
      <c r="B90" s="8" t="s">
        <v>215</v>
      </c>
      <c r="C90" s="10" t="s">
        <v>12</v>
      </c>
      <c r="D90" s="10" t="s">
        <v>344</v>
      </c>
      <c r="E90" s="11" t="s">
        <v>345</v>
      </c>
      <c r="F90" s="10" t="s">
        <v>15</v>
      </c>
      <c r="G90" s="16" t="s">
        <v>241</v>
      </c>
      <c r="H90" s="17" t="s">
        <v>242</v>
      </c>
      <c r="I90" s="16" t="s">
        <v>243</v>
      </c>
      <c r="J90" s="17" t="s">
        <v>244</v>
      </c>
    </row>
    <row r="91" s="1" customFormat="1" ht="110" customHeight="1" spans="1:10">
      <c r="A91" s="8">
        <v>89</v>
      </c>
      <c r="B91" s="8" t="s">
        <v>215</v>
      </c>
      <c r="C91" s="10" t="s">
        <v>12</v>
      </c>
      <c r="D91" s="10" t="s">
        <v>346</v>
      </c>
      <c r="E91" s="11" t="s">
        <v>347</v>
      </c>
      <c r="F91" s="10" t="s">
        <v>15</v>
      </c>
      <c r="G91" s="16" t="s">
        <v>241</v>
      </c>
      <c r="H91" s="17" t="s">
        <v>242</v>
      </c>
      <c r="I91" s="16" t="s">
        <v>243</v>
      </c>
      <c r="J91" s="17" t="s">
        <v>281</v>
      </c>
    </row>
    <row r="92" s="1" customFormat="1" ht="110" customHeight="1" spans="1:10">
      <c r="A92" s="8">
        <v>90</v>
      </c>
      <c r="B92" s="8" t="s">
        <v>215</v>
      </c>
      <c r="C92" s="10" t="s">
        <v>12</v>
      </c>
      <c r="D92" s="10" t="s">
        <v>348</v>
      </c>
      <c r="E92" s="11" t="s">
        <v>349</v>
      </c>
      <c r="F92" s="10" t="s">
        <v>15</v>
      </c>
      <c r="G92" s="16" t="s">
        <v>241</v>
      </c>
      <c r="H92" s="17" t="s">
        <v>242</v>
      </c>
      <c r="I92" s="16" t="s">
        <v>243</v>
      </c>
      <c r="J92" s="17" t="s">
        <v>281</v>
      </c>
    </row>
    <row r="93" s="1" customFormat="1" ht="110" customHeight="1" spans="1:10">
      <c r="A93" s="8">
        <v>91</v>
      </c>
      <c r="B93" s="8" t="s">
        <v>215</v>
      </c>
      <c r="C93" s="10" t="s">
        <v>12</v>
      </c>
      <c r="D93" s="10" t="s">
        <v>350</v>
      </c>
      <c r="E93" s="11" t="s">
        <v>351</v>
      </c>
      <c r="F93" s="10" t="s">
        <v>15</v>
      </c>
      <c r="G93" s="16" t="s">
        <v>241</v>
      </c>
      <c r="H93" s="17" t="s">
        <v>242</v>
      </c>
      <c r="I93" s="16" t="s">
        <v>243</v>
      </c>
      <c r="J93" s="17" t="s">
        <v>281</v>
      </c>
    </row>
    <row r="94" s="1" customFormat="1" ht="110" customHeight="1" spans="1:10">
      <c r="A94" s="8">
        <v>92</v>
      </c>
      <c r="B94" s="8" t="s">
        <v>215</v>
      </c>
      <c r="C94" s="10" t="s">
        <v>12</v>
      </c>
      <c r="D94" s="10" t="s">
        <v>352</v>
      </c>
      <c r="E94" s="11" t="s">
        <v>353</v>
      </c>
      <c r="F94" s="10" t="s">
        <v>15</v>
      </c>
      <c r="G94" s="16" t="s">
        <v>241</v>
      </c>
      <c r="H94" s="17" t="s">
        <v>242</v>
      </c>
      <c r="I94" s="16" t="s">
        <v>243</v>
      </c>
      <c r="J94" s="17" t="s">
        <v>281</v>
      </c>
    </row>
    <row r="95" s="1" customFormat="1" ht="110" customHeight="1" spans="1:10">
      <c r="A95" s="8">
        <v>93</v>
      </c>
      <c r="B95" s="8" t="s">
        <v>215</v>
      </c>
      <c r="C95" s="10" t="s">
        <v>12</v>
      </c>
      <c r="D95" s="10" t="s">
        <v>354</v>
      </c>
      <c r="E95" s="11" t="s">
        <v>355</v>
      </c>
      <c r="F95" s="10" t="s">
        <v>15</v>
      </c>
      <c r="G95" s="16" t="s">
        <v>241</v>
      </c>
      <c r="H95" s="17" t="s">
        <v>242</v>
      </c>
      <c r="I95" s="16" t="s">
        <v>243</v>
      </c>
      <c r="J95" s="17" t="s">
        <v>281</v>
      </c>
    </row>
    <row r="96" s="1" customFormat="1" ht="110" customHeight="1" spans="1:10">
      <c r="A96" s="8">
        <v>94</v>
      </c>
      <c r="B96" s="8" t="s">
        <v>215</v>
      </c>
      <c r="C96" s="10" t="s">
        <v>12</v>
      </c>
      <c r="D96" s="10" t="s">
        <v>356</v>
      </c>
      <c r="E96" s="11" t="s">
        <v>357</v>
      </c>
      <c r="F96" s="10" t="s">
        <v>15</v>
      </c>
      <c r="G96" s="16" t="s">
        <v>241</v>
      </c>
      <c r="H96" s="17" t="s">
        <v>242</v>
      </c>
      <c r="I96" s="16" t="s">
        <v>243</v>
      </c>
      <c r="J96" s="17" t="s">
        <v>281</v>
      </c>
    </row>
    <row r="97" s="1" customFormat="1" ht="110" customHeight="1" spans="1:10">
      <c r="A97" s="8">
        <v>95</v>
      </c>
      <c r="B97" s="8" t="s">
        <v>215</v>
      </c>
      <c r="C97" s="10" t="s">
        <v>12</v>
      </c>
      <c r="D97" s="10" t="s">
        <v>358</v>
      </c>
      <c r="E97" s="11" t="s">
        <v>359</v>
      </c>
      <c r="F97" s="10" t="s">
        <v>15</v>
      </c>
      <c r="G97" s="16" t="s">
        <v>241</v>
      </c>
      <c r="H97" s="17" t="s">
        <v>242</v>
      </c>
      <c r="I97" s="16" t="s">
        <v>243</v>
      </c>
      <c r="J97" s="17" t="s">
        <v>281</v>
      </c>
    </row>
    <row r="98" s="1" customFormat="1" ht="110" customHeight="1" spans="1:10">
      <c r="A98" s="8">
        <v>96</v>
      </c>
      <c r="B98" s="8" t="s">
        <v>215</v>
      </c>
      <c r="C98" s="10" t="s">
        <v>12</v>
      </c>
      <c r="D98" s="10" t="s">
        <v>360</v>
      </c>
      <c r="E98" s="11" t="s">
        <v>361</v>
      </c>
      <c r="F98" s="10" t="s">
        <v>15</v>
      </c>
      <c r="G98" s="16" t="s">
        <v>241</v>
      </c>
      <c r="H98" s="17" t="s">
        <v>242</v>
      </c>
      <c r="I98" s="16" t="s">
        <v>243</v>
      </c>
      <c r="J98" s="17" t="s">
        <v>281</v>
      </c>
    </row>
    <row r="99" s="1" customFormat="1" ht="110" customHeight="1" spans="1:10">
      <c r="A99" s="8">
        <v>97</v>
      </c>
      <c r="B99" s="8" t="s">
        <v>215</v>
      </c>
      <c r="C99" s="10" t="s">
        <v>12</v>
      </c>
      <c r="D99" s="10" t="s">
        <v>362</v>
      </c>
      <c r="E99" s="11" t="s">
        <v>363</v>
      </c>
      <c r="F99" s="10" t="s">
        <v>15</v>
      </c>
      <c r="G99" s="16" t="s">
        <v>241</v>
      </c>
      <c r="H99" s="17" t="s">
        <v>242</v>
      </c>
      <c r="I99" s="16" t="s">
        <v>243</v>
      </c>
      <c r="J99" s="17" t="s">
        <v>281</v>
      </c>
    </row>
    <row r="100" s="1" customFormat="1" ht="110" customHeight="1" spans="1:10">
      <c r="A100" s="8">
        <v>98</v>
      </c>
      <c r="B100" s="8" t="s">
        <v>215</v>
      </c>
      <c r="C100" s="10" t="s">
        <v>12</v>
      </c>
      <c r="D100" s="10" t="s">
        <v>364</v>
      </c>
      <c r="E100" s="11" t="s">
        <v>365</v>
      </c>
      <c r="F100" s="10" t="s">
        <v>15</v>
      </c>
      <c r="G100" s="16" t="s">
        <v>241</v>
      </c>
      <c r="H100" s="17" t="s">
        <v>242</v>
      </c>
      <c r="I100" s="16" t="s">
        <v>243</v>
      </c>
      <c r="J100" s="17" t="s">
        <v>244</v>
      </c>
    </row>
    <row r="101" s="1" customFormat="1" ht="110" customHeight="1" spans="1:10">
      <c r="A101" s="8">
        <v>99</v>
      </c>
      <c r="B101" s="8" t="s">
        <v>215</v>
      </c>
      <c r="C101" s="10" t="s">
        <v>12</v>
      </c>
      <c r="D101" s="10" t="s">
        <v>366</v>
      </c>
      <c r="E101" s="11" t="s">
        <v>367</v>
      </c>
      <c r="F101" s="10" t="s">
        <v>15</v>
      </c>
      <c r="G101" s="16" t="s">
        <v>241</v>
      </c>
      <c r="H101" s="17" t="s">
        <v>242</v>
      </c>
      <c r="I101" s="16" t="s">
        <v>243</v>
      </c>
      <c r="J101" s="17" t="s">
        <v>244</v>
      </c>
    </row>
    <row r="102" s="1" customFormat="1" ht="110" customHeight="1" spans="1:10">
      <c r="A102" s="8">
        <v>100</v>
      </c>
      <c r="B102" s="8" t="s">
        <v>215</v>
      </c>
      <c r="C102" s="10" t="s">
        <v>12</v>
      </c>
      <c r="D102" s="10" t="s">
        <v>368</v>
      </c>
      <c r="E102" s="11" t="s">
        <v>369</v>
      </c>
      <c r="F102" s="10" t="s">
        <v>15</v>
      </c>
      <c r="G102" s="16" t="s">
        <v>241</v>
      </c>
      <c r="H102" s="17" t="s">
        <v>242</v>
      </c>
      <c r="I102" s="16" t="s">
        <v>243</v>
      </c>
      <c r="J102" s="17" t="s">
        <v>244</v>
      </c>
    </row>
    <row r="103" s="1" customFormat="1" ht="110" customHeight="1" spans="1:10">
      <c r="A103" s="8">
        <v>101</v>
      </c>
      <c r="B103" s="8" t="s">
        <v>215</v>
      </c>
      <c r="C103" s="10" t="s">
        <v>12</v>
      </c>
      <c r="D103" s="10" t="s">
        <v>370</v>
      </c>
      <c r="E103" s="11" t="s">
        <v>371</v>
      </c>
      <c r="F103" s="10" t="s">
        <v>15</v>
      </c>
      <c r="G103" s="16" t="s">
        <v>241</v>
      </c>
      <c r="H103" s="17" t="s">
        <v>242</v>
      </c>
      <c r="I103" s="16" t="s">
        <v>243</v>
      </c>
      <c r="J103" s="17" t="s">
        <v>244</v>
      </c>
    </row>
    <row r="104" s="1" customFormat="1" ht="110" customHeight="1" spans="1:10">
      <c r="A104" s="8">
        <v>102</v>
      </c>
      <c r="B104" s="8" t="s">
        <v>215</v>
      </c>
      <c r="C104" s="10" t="s">
        <v>12</v>
      </c>
      <c r="D104" s="10" t="s">
        <v>372</v>
      </c>
      <c r="E104" s="11" t="s">
        <v>373</v>
      </c>
      <c r="F104" s="10" t="s">
        <v>15</v>
      </c>
      <c r="G104" s="16" t="s">
        <v>241</v>
      </c>
      <c r="H104" s="17" t="s">
        <v>242</v>
      </c>
      <c r="I104" s="16" t="s">
        <v>243</v>
      </c>
      <c r="J104" s="17" t="s">
        <v>244</v>
      </c>
    </row>
    <row r="105" s="1" customFormat="1" ht="110" customHeight="1" spans="1:10">
      <c r="A105" s="8">
        <v>103</v>
      </c>
      <c r="B105" s="8" t="s">
        <v>215</v>
      </c>
      <c r="C105" s="10" t="s">
        <v>12</v>
      </c>
      <c r="D105" s="10" t="s">
        <v>374</v>
      </c>
      <c r="E105" s="11" t="s">
        <v>375</v>
      </c>
      <c r="F105" s="10" t="s">
        <v>15</v>
      </c>
      <c r="G105" s="16" t="s">
        <v>241</v>
      </c>
      <c r="H105" s="17" t="s">
        <v>242</v>
      </c>
      <c r="I105" s="16" t="s">
        <v>243</v>
      </c>
      <c r="J105" s="17" t="s">
        <v>244</v>
      </c>
    </row>
    <row r="106" s="1" customFormat="1" ht="110" customHeight="1" spans="1:10">
      <c r="A106" s="8">
        <v>104</v>
      </c>
      <c r="B106" s="8" t="s">
        <v>215</v>
      </c>
      <c r="C106" s="10" t="s">
        <v>12</v>
      </c>
      <c r="D106" s="10" t="s">
        <v>376</v>
      </c>
      <c r="E106" s="11" t="s">
        <v>377</v>
      </c>
      <c r="F106" s="10" t="s">
        <v>15</v>
      </c>
      <c r="G106" s="16" t="s">
        <v>241</v>
      </c>
      <c r="H106" s="17" t="s">
        <v>242</v>
      </c>
      <c r="I106" s="16" t="s">
        <v>243</v>
      </c>
      <c r="J106" s="17" t="s">
        <v>244</v>
      </c>
    </row>
    <row r="107" s="1" customFormat="1" ht="110" customHeight="1" spans="1:10">
      <c r="A107" s="8">
        <v>105</v>
      </c>
      <c r="B107" s="8" t="s">
        <v>215</v>
      </c>
      <c r="C107" s="10" t="s">
        <v>12</v>
      </c>
      <c r="D107" s="10" t="s">
        <v>378</v>
      </c>
      <c r="E107" s="11" t="s">
        <v>379</v>
      </c>
      <c r="F107" s="10" t="s">
        <v>15</v>
      </c>
      <c r="G107" s="16" t="s">
        <v>241</v>
      </c>
      <c r="H107" s="17" t="s">
        <v>242</v>
      </c>
      <c r="I107" s="16" t="s">
        <v>243</v>
      </c>
      <c r="J107" s="17" t="s">
        <v>244</v>
      </c>
    </row>
    <row r="108" s="1" customFormat="1" ht="110" customHeight="1" spans="1:10">
      <c r="A108" s="8">
        <v>106</v>
      </c>
      <c r="B108" s="8" t="s">
        <v>215</v>
      </c>
      <c r="C108" s="10" t="s">
        <v>12</v>
      </c>
      <c r="D108" s="10" t="s">
        <v>380</v>
      </c>
      <c r="E108" s="11" t="s">
        <v>381</v>
      </c>
      <c r="F108" s="10" t="s">
        <v>15</v>
      </c>
      <c r="G108" s="16" t="s">
        <v>241</v>
      </c>
      <c r="H108" s="17" t="s">
        <v>242</v>
      </c>
      <c r="I108" s="16" t="s">
        <v>243</v>
      </c>
      <c r="J108" s="17" t="s">
        <v>244</v>
      </c>
    </row>
    <row r="109" s="1" customFormat="1" ht="110" customHeight="1" spans="1:10">
      <c r="A109" s="8">
        <v>107</v>
      </c>
      <c r="B109" s="8" t="s">
        <v>215</v>
      </c>
      <c r="C109" s="10" t="s">
        <v>12</v>
      </c>
      <c r="D109" s="10" t="s">
        <v>382</v>
      </c>
      <c r="E109" s="11" t="s">
        <v>383</v>
      </c>
      <c r="F109" s="10" t="s">
        <v>15</v>
      </c>
      <c r="G109" s="16" t="s">
        <v>241</v>
      </c>
      <c r="H109" s="17" t="s">
        <v>242</v>
      </c>
      <c r="I109" s="16" t="s">
        <v>243</v>
      </c>
      <c r="J109" s="17" t="s">
        <v>244</v>
      </c>
    </row>
    <row r="110" s="1" customFormat="1" ht="110" customHeight="1" spans="1:10">
      <c r="A110" s="8">
        <v>108</v>
      </c>
      <c r="B110" s="8" t="s">
        <v>215</v>
      </c>
      <c r="C110" s="10" t="s">
        <v>12</v>
      </c>
      <c r="D110" s="10" t="s">
        <v>384</v>
      </c>
      <c r="E110" s="11" t="s">
        <v>385</v>
      </c>
      <c r="F110" s="10" t="s">
        <v>15</v>
      </c>
      <c r="G110" s="16" t="s">
        <v>241</v>
      </c>
      <c r="H110" s="17" t="s">
        <v>242</v>
      </c>
      <c r="I110" s="16" t="s">
        <v>243</v>
      </c>
      <c r="J110" s="17" t="s">
        <v>244</v>
      </c>
    </row>
    <row r="111" s="1" customFormat="1" ht="110" customHeight="1" spans="1:10">
      <c r="A111" s="8">
        <v>109</v>
      </c>
      <c r="B111" s="8" t="s">
        <v>215</v>
      </c>
      <c r="C111" s="10" t="s">
        <v>12</v>
      </c>
      <c r="D111" s="10" t="s">
        <v>386</v>
      </c>
      <c r="E111" s="11" t="s">
        <v>387</v>
      </c>
      <c r="F111" s="10" t="s">
        <v>15</v>
      </c>
      <c r="G111" s="16" t="s">
        <v>241</v>
      </c>
      <c r="H111" s="17" t="s">
        <v>242</v>
      </c>
      <c r="I111" s="16" t="s">
        <v>243</v>
      </c>
      <c r="J111" s="17" t="s">
        <v>244</v>
      </c>
    </row>
    <row r="112" s="1" customFormat="1" ht="110" customHeight="1" spans="1:10">
      <c r="A112" s="8">
        <v>110</v>
      </c>
      <c r="B112" s="8" t="s">
        <v>215</v>
      </c>
      <c r="C112" s="10" t="s">
        <v>12</v>
      </c>
      <c r="D112" s="10" t="s">
        <v>388</v>
      </c>
      <c r="E112" s="11" t="s">
        <v>389</v>
      </c>
      <c r="F112" s="10" t="s">
        <v>15</v>
      </c>
      <c r="G112" s="16" t="s">
        <v>241</v>
      </c>
      <c r="H112" s="17" t="s">
        <v>242</v>
      </c>
      <c r="I112" s="16" t="s">
        <v>243</v>
      </c>
      <c r="J112" s="17" t="s">
        <v>244</v>
      </c>
    </row>
    <row r="113" s="1" customFormat="1" ht="110" customHeight="1" spans="1:10">
      <c r="A113" s="8">
        <v>111</v>
      </c>
      <c r="B113" s="8" t="s">
        <v>215</v>
      </c>
      <c r="C113" s="10" t="s">
        <v>12</v>
      </c>
      <c r="D113" s="10" t="s">
        <v>390</v>
      </c>
      <c r="E113" s="11" t="s">
        <v>391</v>
      </c>
      <c r="F113" s="10" t="s">
        <v>15</v>
      </c>
      <c r="G113" s="16" t="s">
        <v>241</v>
      </c>
      <c r="H113" s="17" t="s">
        <v>242</v>
      </c>
      <c r="I113" s="16" t="s">
        <v>243</v>
      </c>
      <c r="J113" s="17" t="s">
        <v>244</v>
      </c>
    </row>
    <row r="114" s="1" customFormat="1" ht="110" customHeight="1" spans="1:10">
      <c r="A114" s="8">
        <v>112</v>
      </c>
      <c r="B114" s="8" t="s">
        <v>215</v>
      </c>
      <c r="C114" s="10" t="s">
        <v>12</v>
      </c>
      <c r="D114" s="10" t="s">
        <v>392</v>
      </c>
      <c r="E114" s="11" t="s">
        <v>393</v>
      </c>
      <c r="F114" s="10" t="s">
        <v>15</v>
      </c>
      <c r="G114" s="16" t="s">
        <v>241</v>
      </c>
      <c r="H114" s="17" t="s">
        <v>242</v>
      </c>
      <c r="I114" s="16" t="s">
        <v>243</v>
      </c>
      <c r="J114" s="17" t="s">
        <v>244</v>
      </c>
    </row>
    <row r="115" s="1" customFormat="1" ht="110" customHeight="1" spans="1:10">
      <c r="A115" s="8">
        <v>113</v>
      </c>
      <c r="B115" s="8" t="s">
        <v>215</v>
      </c>
      <c r="C115" s="10" t="s">
        <v>12</v>
      </c>
      <c r="D115" s="10" t="s">
        <v>394</v>
      </c>
      <c r="E115" s="11" t="s">
        <v>395</v>
      </c>
      <c r="F115" s="10" t="s">
        <v>15</v>
      </c>
      <c r="G115" s="16" t="s">
        <v>241</v>
      </c>
      <c r="H115" s="17" t="s">
        <v>242</v>
      </c>
      <c r="I115" s="16" t="s">
        <v>243</v>
      </c>
      <c r="J115" s="17" t="s">
        <v>244</v>
      </c>
    </row>
    <row r="116" s="1" customFormat="1" ht="110" customHeight="1" spans="1:10">
      <c r="A116" s="8">
        <v>114</v>
      </c>
      <c r="B116" s="8" t="s">
        <v>215</v>
      </c>
      <c r="C116" s="10" t="s">
        <v>12</v>
      </c>
      <c r="D116" s="10" t="s">
        <v>396</v>
      </c>
      <c r="E116" s="11" t="s">
        <v>397</v>
      </c>
      <c r="F116" s="10" t="s">
        <v>15</v>
      </c>
      <c r="G116" s="16" t="s">
        <v>241</v>
      </c>
      <c r="H116" s="17" t="s">
        <v>242</v>
      </c>
      <c r="I116" s="16" t="s">
        <v>243</v>
      </c>
      <c r="J116" s="17" t="s">
        <v>244</v>
      </c>
    </row>
    <row r="117" s="1" customFormat="1" ht="110" customHeight="1" spans="1:10">
      <c r="A117" s="8">
        <v>115</v>
      </c>
      <c r="B117" s="8" t="s">
        <v>215</v>
      </c>
      <c r="C117" s="10" t="s">
        <v>12</v>
      </c>
      <c r="D117" s="10" t="s">
        <v>398</v>
      </c>
      <c r="E117" s="11" t="s">
        <v>399</v>
      </c>
      <c r="F117" s="10" t="s">
        <v>15</v>
      </c>
      <c r="G117" s="16" t="s">
        <v>241</v>
      </c>
      <c r="H117" s="17" t="s">
        <v>242</v>
      </c>
      <c r="I117" s="16" t="s">
        <v>243</v>
      </c>
      <c r="J117" s="17" t="s">
        <v>244</v>
      </c>
    </row>
    <row r="118" s="1" customFormat="1" ht="110" customHeight="1" spans="1:10">
      <c r="A118" s="8">
        <v>116</v>
      </c>
      <c r="B118" s="8" t="s">
        <v>215</v>
      </c>
      <c r="C118" s="10" t="s">
        <v>12</v>
      </c>
      <c r="D118" s="10" t="s">
        <v>400</v>
      </c>
      <c r="E118" s="11" t="s">
        <v>401</v>
      </c>
      <c r="F118" s="10" t="s">
        <v>15</v>
      </c>
      <c r="G118" s="16" t="s">
        <v>241</v>
      </c>
      <c r="H118" s="17" t="s">
        <v>242</v>
      </c>
      <c r="I118" s="16" t="s">
        <v>243</v>
      </c>
      <c r="J118" s="17" t="s">
        <v>244</v>
      </c>
    </row>
    <row r="119" s="1" customFormat="1" ht="110" customHeight="1" spans="1:10">
      <c r="A119" s="8">
        <v>117</v>
      </c>
      <c r="B119" s="8" t="s">
        <v>215</v>
      </c>
      <c r="C119" s="10" t="s">
        <v>12</v>
      </c>
      <c r="D119" s="10" t="s">
        <v>402</v>
      </c>
      <c r="E119" s="11" t="s">
        <v>403</v>
      </c>
      <c r="F119" s="10" t="s">
        <v>15</v>
      </c>
      <c r="G119" s="16" t="s">
        <v>241</v>
      </c>
      <c r="H119" s="17" t="s">
        <v>242</v>
      </c>
      <c r="I119" s="16" t="s">
        <v>243</v>
      </c>
      <c r="J119" s="17" t="s">
        <v>244</v>
      </c>
    </row>
    <row r="120" s="1" customFormat="1" ht="82" customHeight="1" spans="1:10">
      <c r="A120" s="8">
        <v>118</v>
      </c>
      <c r="B120" s="8" t="s">
        <v>215</v>
      </c>
      <c r="C120" s="10" t="s">
        <v>12</v>
      </c>
      <c r="D120" s="10" t="s">
        <v>404</v>
      </c>
      <c r="E120" s="11" t="s">
        <v>405</v>
      </c>
      <c r="F120" s="10" t="s">
        <v>15</v>
      </c>
      <c r="G120" s="10" t="s">
        <v>406</v>
      </c>
      <c r="H120" s="12" t="s">
        <v>407</v>
      </c>
      <c r="I120" s="10" t="s">
        <v>408</v>
      </c>
      <c r="J120" s="12" t="s">
        <v>409</v>
      </c>
    </row>
    <row r="121" s="1" customFormat="1" ht="70" customHeight="1" spans="1:10">
      <c r="A121" s="8">
        <v>119</v>
      </c>
      <c r="B121" s="8" t="s">
        <v>215</v>
      </c>
      <c r="C121" s="10" t="s">
        <v>12</v>
      </c>
      <c r="D121" s="10" t="s">
        <v>410</v>
      </c>
      <c r="E121" s="11" t="s">
        <v>411</v>
      </c>
      <c r="F121" s="10" t="s">
        <v>15</v>
      </c>
      <c r="G121" s="10" t="s">
        <v>406</v>
      </c>
      <c r="H121" s="12" t="s">
        <v>412</v>
      </c>
      <c r="I121" s="10" t="s">
        <v>408</v>
      </c>
      <c r="J121" s="12" t="s">
        <v>413</v>
      </c>
    </row>
    <row r="122" s="1" customFormat="1" ht="90" customHeight="1" spans="1:10">
      <c r="A122" s="8">
        <v>120</v>
      </c>
      <c r="B122" s="8" t="s">
        <v>215</v>
      </c>
      <c r="C122" s="10" t="s">
        <v>12</v>
      </c>
      <c r="D122" s="10" t="s">
        <v>414</v>
      </c>
      <c r="E122" s="11" t="s">
        <v>415</v>
      </c>
      <c r="F122" s="10" t="s">
        <v>15</v>
      </c>
      <c r="G122" s="10" t="s">
        <v>416</v>
      </c>
      <c r="H122" s="12" t="s">
        <v>417</v>
      </c>
      <c r="I122" s="10" t="s">
        <v>418</v>
      </c>
      <c r="J122" s="12" t="s">
        <v>419</v>
      </c>
    </row>
    <row r="123" s="1" customFormat="1" ht="62" customHeight="1" spans="1:10">
      <c r="A123" s="8">
        <v>121</v>
      </c>
      <c r="B123" s="8" t="s">
        <v>215</v>
      </c>
      <c r="C123" s="10" t="s">
        <v>12</v>
      </c>
      <c r="D123" s="10" t="s">
        <v>420</v>
      </c>
      <c r="E123" s="11" t="s">
        <v>421</v>
      </c>
      <c r="F123" s="10" t="s">
        <v>15</v>
      </c>
      <c r="G123" s="10" t="s">
        <v>422</v>
      </c>
      <c r="H123" s="12" t="s">
        <v>423</v>
      </c>
      <c r="I123" s="10" t="s">
        <v>424</v>
      </c>
      <c r="J123" s="12" t="s">
        <v>425</v>
      </c>
    </row>
    <row r="124" s="1" customFormat="1" ht="125" customHeight="1" spans="1:10">
      <c r="A124" s="8">
        <v>122</v>
      </c>
      <c r="B124" s="8" t="s">
        <v>215</v>
      </c>
      <c r="C124" s="10" t="s">
        <v>12</v>
      </c>
      <c r="D124" s="10" t="s">
        <v>426</v>
      </c>
      <c r="E124" s="11" t="s">
        <v>427</v>
      </c>
      <c r="F124" s="10" t="s">
        <v>15</v>
      </c>
      <c r="G124" s="10" t="s">
        <v>406</v>
      </c>
      <c r="H124" s="12" t="s">
        <v>428</v>
      </c>
      <c r="I124" s="10" t="s">
        <v>408</v>
      </c>
      <c r="J124" s="12" t="s">
        <v>429</v>
      </c>
    </row>
    <row r="125" s="1" customFormat="1" ht="92" customHeight="1" spans="1:10">
      <c r="A125" s="8">
        <v>123</v>
      </c>
      <c r="B125" s="8" t="s">
        <v>215</v>
      </c>
      <c r="C125" s="10" t="s">
        <v>12</v>
      </c>
      <c r="D125" s="10" t="s">
        <v>430</v>
      </c>
      <c r="E125" s="11" t="s">
        <v>431</v>
      </c>
      <c r="F125" s="10" t="s">
        <v>15</v>
      </c>
      <c r="G125" s="10" t="s">
        <v>406</v>
      </c>
      <c r="H125" s="12" t="s">
        <v>432</v>
      </c>
      <c r="I125" s="10" t="s">
        <v>408</v>
      </c>
      <c r="J125" s="12" t="s">
        <v>433</v>
      </c>
    </row>
    <row r="126" s="1" customFormat="1" ht="70" customHeight="1" spans="1:10">
      <c r="A126" s="8">
        <v>124</v>
      </c>
      <c r="B126" s="8" t="s">
        <v>215</v>
      </c>
      <c r="C126" s="10" t="s">
        <v>12</v>
      </c>
      <c r="D126" s="10" t="s">
        <v>434</v>
      </c>
      <c r="E126" s="11" t="s">
        <v>435</v>
      </c>
      <c r="F126" s="10" t="s">
        <v>15</v>
      </c>
      <c r="G126" s="10" t="s">
        <v>406</v>
      </c>
      <c r="H126" s="12" t="s">
        <v>436</v>
      </c>
      <c r="I126" s="10" t="s">
        <v>437</v>
      </c>
      <c r="J126" s="12" t="s">
        <v>438</v>
      </c>
    </row>
    <row r="127" s="1" customFormat="1" ht="71" customHeight="1" spans="1:10">
      <c r="A127" s="8">
        <v>125</v>
      </c>
      <c r="B127" s="8" t="s">
        <v>215</v>
      </c>
      <c r="C127" s="10" t="s">
        <v>12</v>
      </c>
      <c r="D127" s="10" t="s">
        <v>439</v>
      </c>
      <c r="E127" s="11" t="s">
        <v>440</v>
      </c>
      <c r="F127" s="10" t="s">
        <v>15</v>
      </c>
      <c r="G127" s="10" t="s">
        <v>406</v>
      </c>
      <c r="H127" s="12" t="s">
        <v>441</v>
      </c>
      <c r="I127" s="10" t="s">
        <v>408</v>
      </c>
      <c r="J127" s="12" t="s">
        <v>442</v>
      </c>
    </row>
    <row r="128" s="1" customFormat="1" ht="75" customHeight="1" spans="1:10">
      <c r="A128" s="8">
        <v>126</v>
      </c>
      <c r="B128" s="8" t="s">
        <v>215</v>
      </c>
      <c r="C128" s="10" t="s">
        <v>12</v>
      </c>
      <c r="D128" s="10" t="s">
        <v>443</v>
      </c>
      <c r="E128" s="11" t="s">
        <v>444</v>
      </c>
      <c r="F128" s="10" t="s">
        <v>15</v>
      </c>
      <c r="G128" s="10" t="s">
        <v>406</v>
      </c>
      <c r="H128" s="12" t="s">
        <v>445</v>
      </c>
      <c r="I128" s="10" t="s">
        <v>437</v>
      </c>
      <c r="J128" s="12" t="s">
        <v>446</v>
      </c>
    </row>
    <row r="129" s="1" customFormat="1" ht="79" customHeight="1" spans="1:10">
      <c r="A129" s="8">
        <v>127</v>
      </c>
      <c r="B129" s="8" t="s">
        <v>215</v>
      </c>
      <c r="C129" s="10" t="s">
        <v>12</v>
      </c>
      <c r="D129" s="10" t="s">
        <v>447</v>
      </c>
      <c r="E129" s="11" t="s">
        <v>448</v>
      </c>
      <c r="F129" s="10" t="s">
        <v>15</v>
      </c>
      <c r="G129" s="10" t="s">
        <v>406</v>
      </c>
      <c r="H129" s="12" t="s">
        <v>449</v>
      </c>
      <c r="I129" s="10" t="s">
        <v>408</v>
      </c>
      <c r="J129" s="12" t="s">
        <v>450</v>
      </c>
    </row>
    <row r="130" s="1" customFormat="1" ht="100" customHeight="1" spans="1:10">
      <c r="A130" s="8">
        <v>128</v>
      </c>
      <c r="B130" s="8" t="s">
        <v>215</v>
      </c>
      <c r="C130" s="10" t="s">
        <v>12</v>
      </c>
      <c r="D130" s="10" t="s">
        <v>451</v>
      </c>
      <c r="E130" s="11" t="s">
        <v>452</v>
      </c>
      <c r="F130" s="10" t="s">
        <v>15</v>
      </c>
      <c r="G130" s="10" t="s">
        <v>406</v>
      </c>
      <c r="H130" s="12" t="s">
        <v>453</v>
      </c>
      <c r="I130" s="10" t="s">
        <v>408</v>
      </c>
      <c r="J130" s="12" t="s">
        <v>454</v>
      </c>
    </row>
    <row r="131" s="1" customFormat="1" ht="113" customHeight="1" spans="1:10">
      <c r="A131" s="8">
        <v>129</v>
      </c>
      <c r="B131" s="8" t="s">
        <v>215</v>
      </c>
      <c r="C131" s="10" t="s">
        <v>12</v>
      </c>
      <c r="D131" s="10" t="s">
        <v>455</v>
      </c>
      <c r="E131" s="11" t="s">
        <v>456</v>
      </c>
      <c r="F131" s="10" t="s">
        <v>15</v>
      </c>
      <c r="G131" s="16" t="s">
        <v>241</v>
      </c>
      <c r="H131" s="17" t="s">
        <v>242</v>
      </c>
      <c r="I131" s="16" t="s">
        <v>243</v>
      </c>
      <c r="J131" s="17" t="s">
        <v>244</v>
      </c>
    </row>
    <row r="132" s="1" customFormat="1" ht="110" customHeight="1" spans="1:10">
      <c r="A132" s="8">
        <v>130</v>
      </c>
      <c r="B132" s="8" t="s">
        <v>215</v>
      </c>
      <c r="C132" s="10" t="s">
        <v>12</v>
      </c>
      <c r="D132" s="10" t="s">
        <v>457</v>
      </c>
      <c r="E132" s="11" t="s">
        <v>458</v>
      </c>
      <c r="F132" s="10" t="s">
        <v>15</v>
      </c>
      <c r="G132" s="16" t="s">
        <v>241</v>
      </c>
      <c r="H132" s="17" t="s">
        <v>242</v>
      </c>
      <c r="I132" s="16" t="s">
        <v>243</v>
      </c>
      <c r="J132" s="17" t="s">
        <v>244</v>
      </c>
    </row>
    <row r="133" s="1" customFormat="1" ht="110" customHeight="1" spans="1:10">
      <c r="A133" s="8">
        <v>131</v>
      </c>
      <c r="B133" s="8" t="s">
        <v>215</v>
      </c>
      <c r="C133" s="10" t="s">
        <v>12</v>
      </c>
      <c r="D133" s="10" t="s">
        <v>459</v>
      </c>
      <c r="E133" s="11" t="s">
        <v>460</v>
      </c>
      <c r="F133" s="10" t="s">
        <v>15</v>
      </c>
      <c r="G133" s="16" t="s">
        <v>241</v>
      </c>
      <c r="H133" s="17" t="s">
        <v>242</v>
      </c>
      <c r="I133" s="16" t="s">
        <v>243</v>
      </c>
      <c r="J133" s="17" t="s">
        <v>244</v>
      </c>
    </row>
    <row r="134" s="1" customFormat="1" ht="110" customHeight="1" spans="1:10">
      <c r="A134" s="8">
        <v>132</v>
      </c>
      <c r="B134" s="8" t="s">
        <v>215</v>
      </c>
      <c r="C134" s="10" t="s">
        <v>12</v>
      </c>
      <c r="D134" s="10" t="s">
        <v>461</v>
      </c>
      <c r="E134" s="11" t="s">
        <v>462</v>
      </c>
      <c r="F134" s="10" t="s">
        <v>15</v>
      </c>
      <c r="G134" s="16" t="s">
        <v>241</v>
      </c>
      <c r="H134" s="17" t="s">
        <v>242</v>
      </c>
      <c r="I134" s="16" t="s">
        <v>243</v>
      </c>
      <c r="J134" s="17" t="s">
        <v>244</v>
      </c>
    </row>
    <row r="135" s="1" customFormat="1" ht="110" customHeight="1" spans="1:10">
      <c r="A135" s="8">
        <v>133</v>
      </c>
      <c r="B135" s="8" t="s">
        <v>215</v>
      </c>
      <c r="C135" s="10" t="s">
        <v>12</v>
      </c>
      <c r="D135" s="10" t="s">
        <v>463</v>
      </c>
      <c r="E135" s="11" t="s">
        <v>464</v>
      </c>
      <c r="F135" s="10" t="s">
        <v>15</v>
      </c>
      <c r="G135" s="16" t="s">
        <v>241</v>
      </c>
      <c r="H135" s="17" t="s">
        <v>242</v>
      </c>
      <c r="I135" s="16" t="s">
        <v>243</v>
      </c>
      <c r="J135" s="17" t="s">
        <v>244</v>
      </c>
    </row>
    <row r="136" s="1" customFormat="1" ht="110" customHeight="1" spans="1:10">
      <c r="A136" s="8">
        <v>134</v>
      </c>
      <c r="B136" s="8" t="s">
        <v>215</v>
      </c>
      <c r="C136" s="10" t="s">
        <v>12</v>
      </c>
      <c r="D136" s="10" t="s">
        <v>465</v>
      </c>
      <c r="E136" s="11" t="s">
        <v>466</v>
      </c>
      <c r="F136" s="10" t="s">
        <v>15</v>
      </c>
      <c r="G136" s="16" t="s">
        <v>241</v>
      </c>
      <c r="H136" s="17" t="s">
        <v>242</v>
      </c>
      <c r="I136" s="16" t="s">
        <v>243</v>
      </c>
      <c r="J136" s="17" t="s">
        <v>244</v>
      </c>
    </row>
    <row r="137" s="1" customFormat="1" ht="110" customHeight="1" spans="1:10">
      <c r="A137" s="8">
        <v>135</v>
      </c>
      <c r="B137" s="8" t="s">
        <v>215</v>
      </c>
      <c r="C137" s="10" t="s">
        <v>12</v>
      </c>
      <c r="D137" s="10" t="s">
        <v>467</v>
      </c>
      <c r="E137" s="11" t="s">
        <v>468</v>
      </c>
      <c r="F137" s="10" t="s">
        <v>15</v>
      </c>
      <c r="G137" s="16" t="s">
        <v>241</v>
      </c>
      <c r="H137" s="17" t="s">
        <v>242</v>
      </c>
      <c r="I137" s="16" t="s">
        <v>243</v>
      </c>
      <c r="J137" s="17" t="s">
        <v>244</v>
      </c>
    </row>
    <row r="138" s="1" customFormat="1" ht="110" customHeight="1" spans="1:10">
      <c r="A138" s="8">
        <v>136</v>
      </c>
      <c r="B138" s="8" t="s">
        <v>215</v>
      </c>
      <c r="C138" s="10" t="s">
        <v>12</v>
      </c>
      <c r="D138" s="10" t="s">
        <v>469</v>
      </c>
      <c r="E138" s="11" t="s">
        <v>470</v>
      </c>
      <c r="F138" s="10" t="s">
        <v>15</v>
      </c>
      <c r="G138" s="16" t="s">
        <v>241</v>
      </c>
      <c r="H138" s="17" t="s">
        <v>242</v>
      </c>
      <c r="I138" s="16" t="s">
        <v>243</v>
      </c>
      <c r="J138" s="17" t="s">
        <v>244</v>
      </c>
    </row>
    <row r="139" s="1" customFormat="1" ht="110" customHeight="1" spans="1:10">
      <c r="A139" s="8">
        <v>137</v>
      </c>
      <c r="B139" s="8" t="s">
        <v>215</v>
      </c>
      <c r="C139" s="10" t="s">
        <v>12</v>
      </c>
      <c r="D139" s="10" t="s">
        <v>471</v>
      </c>
      <c r="E139" s="11" t="s">
        <v>472</v>
      </c>
      <c r="F139" s="10" t="s">
        <v>15</v>
      </c>
      <c r="G139" s="16" t="s">
        <v>241</v>
      </c>
      <c r="H139" s="17" t="s">
        <v>242</v>
      </c>
      <c r="I139" s="16" t="s">
        <v>243</v>
      </c>
      <c r="J139" s="17" t="s">
        <v>244</v>
      </c>
    </row>
    <row r="140" s="1" customFormat="1" ht="110" customHeight="1" spans="1:10">
      <c r="A140" s="8">
        <v>138</v>
      </c>
      <c r="B140" s="8" t="s">
        <v>215</v>
      </c>
      <c r="C140" s="10" t="s">
        <v>12</v>
      </c>
      <c r="D140" s="10" t="s">
        <v>473</v>
      </c>
      <c r="E140" s="11" t="s">
        <v>474</v>
      </c>
      <c r="F140" s="10" t="s">
        <v>15</v>
      </c>
      <c r="G140" s="16" t="s">
        <v>241</v>
      </c>
      <c r="H140" s="17" t="s">
        <v>242</v>
      </c>
      <c r="I140" s="16" t="s">
        <v>243</v>
      </c>
      <c r="J140" s="17" t="s">
        <v>244</v>
      </c>
    </row>
    <row r="141" s="1" customFormat="1" ht="110" customHeight="1" spans="1:10">
      <c r="A141" s="8">
        <v>139</v>
      </c>
      <c r="B141" s="8" t="s">
        <v>215</v>
      </c>
      <c r="C141" s="10" t="s">
        <v>12</v>
      </c>
      <c r="D141" s="10" t="s">
        <v>475</v>
      </c>
      <c r="E141" s="11" t="s">
        <v>476</v>
      </c>
      <c r="F141" s="10" t="s">
        <v>15</v>
      </c>
      <c r="G141" s="16" t="s">
        <v>241</v>
      </c>
      <c r="H141" s="17" t="s">
        <v>242</v>
      </c>
      <c r="I141" s="16" t="s">
        <v>243</v>
      </c>
      <c r="J141" s="17" t="s">
        <v>244</v>
      </c>
    </row>
    <row r="142" s="1" customFormat="1" ht="110" customHeight="1" spans="1:10">
      <c r="A142" s="8">
        <v>140</v>
      </c>
      <c r="B142" s="8" t="s">
        <v>215</v>
      </c>
      <c r="C142" s="10" t="s">
        <v>12</v>
      </c>
      <c r="D142" s="10" t="s">
        <v>477</v>
      </c>
      <c r="E142" s="11" t="s">
        <v>478</v>
      </c>
      <c r="F142" s="10" t="s">
        <v>15</v>
      </c>
      <c r="G142" s="16" t="s">
        <v>241</v>
      </c>
      <c r="H142" s="17" t="s">
        <v>242</v>
      </c>
      <c r="I142" s="16" t="s">
        <v>243</v>
      </c>
      <c r="J142" s="17" t="s">
        <v>244</v>
      </c>
    </row>
    <row r="143" s="1" customFormat="1" ht="110" customHeight="1" spans="1:10">
      <c r="A143" s="8">
        <v>141</v>
      </c>
      <c r="B143" s="8" t="s">
        <v>215</v>
      </c>
      <c r="C143" s="10" t="s">
        <v>12</v>
      </c>
      <c r="D143" s="10" t="s">
        <v>479</v>
      </c>
      <c r="E143" s="11" t="s">
        <v>480</v>
      </c>
      <c r="F143" s="10" t="s">
        <v>15</v>
      </c>
      <c r="G143" s="16" t="s">
        <v>241</v>
      </c>
      <c r="H143" s="17" t="s">
        <v>242</v>
      </c>
      <c r="I143" s="16" t="s">
        <v>243</v>
      </c>
      <c r="J143" s="17" t="s">
        <v>244</v>
      </c>
    </row>
    <row r="144" s="1" customFormat="1" ht="110" customHeight="1" spans="1:10">
      <c r="A144" s="8">
        <v>142</v>
      </c>
      <c r="B144" s="8" t="s">
        <v>215</v>
      </c>
      <c r="C144" s="10" t="s">
        <v>12</v>
      </c>
      <c r="D144" s="10" t="s">
        <v>481</v>
      </c>
      <c r="E144" s="11" t="s">
        <v>482</v>
      </c>
      <c r="F144" s="10" t="s">
        <v>15</v>
      </c>
      <c r="G144" s="16" t="s">
        <v>241</v>
      </c>
      <c r="H144" s="17" t="s">
        <v>242</v>
      </c>
      <c r="I144" s="16" t="s">
        <v>243</v>
      </c>
      <c r="J144" s="17" t="s">
        <v>244</v>
      </c>
    </row>
    <row r="145" s="1" customFormat="1" ht="110" customHeight="1" spans="1:10">
      <c r="A145" s="8">
        <v>143</v>
      </c>
      <c r="B145" s="8" t="s">
        <v>215</v>
      </c>
      <c r="C145" s="10" t="s">
        <v>12</v>
      </c>
      <c r="D145" s="10" t="s">
        <v>483</v>
      </c>
      <c r="E145" s="11" t="s">
        <v>484</v>
      </c>
      <c r="F145" s="10" t="s">
        <v>15</v>
      </c>
      <c r="G145" s="16" t="s">
        <v>241</v>
      </c>
      <c r="H145" s="17" t="s">
        <v>242</v>
      </c>
      <c r="I145" s="16" t="s">
        <v>243</v>
      </c>
      <c r="J145" s="17" t="s">
        <v>244</v>
      </c>
    </row>
    <row r="146" s="1" customFormat="1" ht="110" customHeight="1" spans="1:10">
      <c r="A146" s="8">
        <v>144</v>
      </c>
      <c r="B146" s="8" t="s">
        <v>215</v>
      </c>
      <c r="C146" s="10" t="s">
        <v>12</v>
      </c>
      <c r="D146" s="10" t="s">
        <v>485</v>
      </c>
      <c r="E146" s="11" t="s">
        <v>486</v>
      </c>
      <c r="F146" s="10" t="s">
        <v>15</v>
      </c>
      <c r="G146" s="16" t="s">
        <v>241</v>
      </c>
      <c r="H146" s="17" t="s">
        <v>242</v>
      </c>
      <c r="I146" s="16" t="s">
        <v>243</v>
      </c>
      <c r="J146" s="17" t="s">
        <v>244</v>
      </c>
    </row>
    <row r="147" s="1" customFormat="1" ht="110" customHeight="1" spans="1:10">
      <c r="A147" s="8">
        <v>145</v>
      </c>
      <c r="B147" s="8" t="s">
        <v>215</v>
      </c>
      <c r="C147" s="10" t="s">
        <v>12</v>
      </c>
      <c r="D147" s="10" t="s">
        <v>487</v>
      </c>
      <c r="E147" s="11" t="s">
        <v>488</v>
      </c>
      <c r="F147" s="10" t="s">
        <v>15</v>
      </c>
      <c r="G147" s="16" t="s">
        <v>241</v>
      </c>
      <c r="H147" s="17" t="s">
        <v>242</v>
      </c>
      <c r="I147" s="16" t="s">
        <v>243</v>
      </c>
      <c r="J147" s="17" t="s">
        <v>244</v>
      </c>
    </row>
    <row r="148" s="1" customFormat="1" ht="110" customHeight="1" spans="1:10">
      <c r="A148" s="8">
        <v>146</v>
      </c>
      <c r="B148" s="8" t="s">
        <v>215</v>
      </c>
      <c r="C148" s="10" t="s">
        <v>12</v>
      </c>
      <c r="D148" s="10" t="s">
        <v>489</v>
      </c>
      <c r="E148" s="11" t="s">
        <v>490</v>
      </c>
      <c r="F148" s="10" t="s">
        <v>15</v>
      </c>
      <c r="G148" s="16" t="s">
        <v>241</v>
      </c>
      <c r="H148" s="17" t="s">
        <v>242</v>
      </c>
      <c r="I148" s="16" t="s">
        <v>243</v>
      </c>
      <c r="J148" s="17" t="s">
        <v>244</v>
      </c>
    </row>
    <row r="149" s="1" customFormat="1" ht="110" customHeight="1" spans="1:10">
      <c r="A149" s="8">
        <v>147</v>
      </c>
      <c r="B149" s="8" t="s">
        <v>215</v>
      </c>
      <c r="C149" s="10" t="s">
        <v>12</v>
      </c>
      <c r="D149" s="10" t="s">
        <v>491</v>
      </c>
      <c r="E149" s="11" t="s">
        <v>492</v>
      </c>
      <c r="F149" s="10" t="s">
        <v>15</v>
      </c>
      <c r="G149" s="16" t="s">
        <v>241</v>
      </c>
      <c r="H149" s="17" t="s">
        <v>242</v>
      </c>
      <c r="I149" s="16" t="s">
        <v>243</v>
      </c>
      <c r="J149" s="17" t="s">
        <v>244</v>
      </c>
    </row>
    <row r="150" s="1" customFormat="1" ht="110" customHeight="1" spans="1:10">
      <c r="A150" s="8">
        <v>148</v>
      </c>
      <c r="B150" s="8" t="s">
        <v>215</v>
      </c>
      <c r="C150" s="10" t="s">
        <v>12</v>
      </c>
      <c r="D150" s="10" t="s">
        <v>493</v>
      </c>
      <c r="E150" s="11" t="s">
        <v>494</v>
      </c>
      <c r="F150" s="10" t="s">
        <v>15</v>
      </c>
      <c r="G150" s="16" t="s">
        <v>241</v>
      </c>
      <c r="H150" s="17" t="s">
        <v>242</v>
      </c>
      <c r="I150" s="16" t="s">
        <v>243</v>
      </c>
      <c r="J150" s="17" t="s">
        <v>244</v>
      </c>
    </row>
    <row r="151" s="1" customFormat="1" ht="122" customHeight="1" spans="1:10">
      <c r="A151" s="8">
        <v>149</v>
      </c>
      <c r="B151" s="8" t="s">
        <v>215</v>
      </c>
      <c r="C151" s="10" t="s">
        <v>12</v>
      </c>
      <c r="D151" s="10" t="s">
        <v>495</v>
      </c>
      <c r="E151" s="11" t="s">
        <v>496</v>
      </c>
      <c r="F151" s="10" t="s">
        <v>15</v>
      </c>
      <c r="G151" s="16" t="s">
        <v>241</v>
      </c>
      <c r="H151" s="17" t="s">
        <v>242</v>
      </c>
      <c r="I151" s="16" t="s">
        <v>243</v>
      </c>
      <c r="J151" s="17" t="s">
        <v>244</v>
      </c>
    </row>
    <row r="152" s="1" customFormat="1" ht="110" customHeight="1" spans="1:10">
      <c r="A152" s="8">
        <v>150</v>
      </c>
      <c r="B152" s="8" t="s">
        <v>215</v>
      </c>
      <c r="C152" s="10" t="s">
        <v>12</v>
      </c>
      <c r="D152" s="10" t="s">
        <v>497</v>
      </c>
      <c r="E152" s="11" t="s">
        <v>498</v>
      </c>
      <c r="F152" s="10" t="s">
        <v>15</v>
      </c>
      <c r="G152" s="16" t="s">
        <v>241</v>
      </c>
      <c r="H152" s="17" t="s">
        <v>242</v>
      </c>
      <c r="I152" s="16" t="s">
        <v>243</v>
      </c>
      <c r="J152" s="17" t="s">
        <v>244</v>
      </c>
    </row>
    <row r="153" s="1" customFormat="1" ht="110" customHeight="1" spans="1:10">
      <c r="A153" s="8">
        <v>151</v>
      </c>
      <c r="B153" s="8" t="s">
        <v>215</v>
      </c>
      <c r="C153" s="10" t="s">
        <v>12</v>
      </c>
      <c r="D153" s="10" t="s">
        <v>499</v>
      </c>
      <c r="E153" s="11" t="s">
        <v>500</v>
      </c>
      <c r="F153" s="10" t="s">
        <v>15</v>
      </c>
      <c r="G153" s="16" t="s">
        <v>241</v>
      </c>
      <c r="H153" s="17" t="s">
        <v>242</v>
      </c>
      <c r="I153" s="16" t="s">
        <v>243</v>
      </c>
      <c r="J153" s="17" t="s">
        <v>244</v>
      </c>
    </row>
    <row r="154" s="1" customFormat="1" ht="110" customHeight="1" spans="1:10">
      <c r="A154" s="8">
        <v>152</v>
      </c>
      <c r="B154" s="8" t="s">
        <v>215</v>
      </c>
      <c r="C154" s="10" t="s">
        <v>12</v>
      </c>
      <c r="D154" s="10" t="s">
        <v>501</v>
      </c>
      <c r="E154" s="11" t="s">
        <v>502</v>
      </c>
      <c r="F154" s="10" t="s">
        <v>15</v>
      </c>
      <c r="G154" s="16" t="s">
        <v>241</v>
      </c>
      <c r="H154" s="17" t="s">
        <v>242</v>
      </c>
      <c r="I154" s="16" t="s">
        <v>243</v>
      </c>
      <c r="J154" s="17" t="s">
        <v>244</v>
      </c>
    </row>
    <row r="155" s="1" customFormat="1" ht="110" customHeight="1" spans="1:10">
      <c r="A155" s="8">
        <v>153</v>
      </c>
      <c r="B155" s="8" t="s">
        <v>215</v>
      </c>
      <c r="C155" s="10" t="s">
        <v>12</v>
      </c>
      <c r="D155" s="10" t="s">
        <v>503</v>
      </c>
      <c r="E155" s="11" t="s">
        <v>504</v>
      </c>
      <c r="F155" s="10" t="s">
        <v>15</v>
      </c>
      <c r="G155" s="16" t="s">
        <v>241</v>
      </c>
      <c r="H155" s="17" t="s">
        <v>242</v>
      </c>
      <c r="I155" s="16" t="s">
        <v>243</v>
      </c>
      <c r="J155" s="17" t="s">
        <v>244</v>
      </c>
    </row>
    <row r="156" s="1" customFormat="1" ht="110" customHeight="1" spans="1:10">
      <c r="A156" s="8">
        <v>154</v>
      </c>
      <c r="B156" s="8" t="s">
        <v>215</v>
      </c>
      <c r="C156" s="10" t="s">
        <v>12</v>
      </c>
      <c r="D156" s="10" t="s">
        <v>505</v>
      </c>
      <c r="E156" s="11" t="s">
        <v>506</v>
      </c>
      <c r="F156" s="10" t="s">
        <v>15</v>
      </c>
      <c r="G156" s="16" t="s">
        <v>241</v>
      </c>
      <c r="H156" s="17" t="s">
        <v>242</v>
      </c>
      <c r="I156" s="16" t="s">
        <v>243</v>
      </c>
      <c r="J156" s="17" t="s">
        <v>244</v>
      </c>
    </row>
    <row r="157" s="1" customFormat="1" ht="110" customHeight="1" spans="1:10">
      <c r="A157" s="8">
        <v>155</v>
      </c>
      <c r="B157" s="8" t="s">
        <v>215</v>
      </c>
      <c r="C157" s="10" t="s">
        <v>12</v>
      </c>
      <c r="D157" s="10" t="s">
        <v>507</v>
      </c>
      <c r="E157" s="11" t="s">
        <v>508</v>
      </c>
      <c r="F157" s="10" t="s">
        <v>15</v>
      </c>
      <c r="G157" s="16" t="s">
        <v>241</v>
      </c>
      <c r="H157" s="17" t="s">
        <v>242</v>
      </c>
      <c r="I157" s="16" t="s">
        <v>243</v>
      </c>
      <c r="J157" s="17" t="s">
        <v>244</v>
      </c>
    </row>
    <row r="158" s="1" customFormat="1" ht="110" customHeight="1" spans="1:10">
      <c r="A158" s="8">
        <v>156</v>
      </c>
      <c r="B158" s="8" t="s">
        <v>215</v>
      </c>
      <c r="C158" s="10" t="s">
        <v>12</v>
      </c>
      <c r="D158" s="10" t="s">
        <v>509</v>
      </c>
      <c r="E158" s="11" t="s">
        <v>510</v>
      </c>
      <c r="F158" s="10" t="s">
        <v>15</v>
      </c>
      <c r="G158" s="16" t="s">
        <v>241</v>
      </c>
      <c r="H158" s="17" t="s">
        <v>242</v>
      </c>
      <c r="I158" s="16" t="s">
        <v>243</v>
      </c>
      <c r="J158" s="17" t="s">
        <v>244</v>
      </c>
    </row>
    <row r="159" s="1" customFormat="1" ht="110" customHeight="1" spans="1:10">
      <c r="A159" s="8">
        <v>157</v>
      </c>
      <c r="B159" s="8" t="s">
        <v>215</v>
      </c>
      <c r="C159" s="10" t="s">
        <v>12</v>
      </c>
      <c r="D159" s="10" t="s">
        <v>511</v>
      </c>
      <c r="E159" s="11" t="s">
        <v>512</v>
      </c>
      <c r="F159" s="10" t="s">
        <v>15</v>
      </c>
      <c r="G159" s="16" t="s">
        <v>241</v>
      </c>
      <c r="H159" s="17" t="s">
        <v>242</v>
      </c>
      <c r="I159" s="16" t="s">
        <v>243</v>
      </c>
      <c r="J159" s="17" t="s">
        <v>244</v>
      </c>
    </row>
    <row r="160" s="1" customFormat="1" ht="110" customHeight="1" spans="1:10">
      <c r="A160" s="8">
        <v>158</v>
      </c>
      <c r="B160" s="8" t="s">
        <v>215</v>
      </c>
      <c r="C160" s="10" t="s">
        <v>12</v>
      </c>
      <c r="D160" s="10" t="s">
        <v>513</v>
      </c>
      <c r="E160" s="11" t="s">
        <v>514</v>
      </c>
      <c r="F160" s="10" t="s">
        <v>15</v>
      </c>
      <c r="G160" s="16" t="s">
        <v>241</v>
      </c>
      <c r="H160" s="17" t="s">
        <v>242</v>
      </c>
      <c r="I160" s="16" t="s">
        <v>243</v>
      </c>
      <c r="J160" s="17" t="s">
        <v>244</v>
      </c>
    </row>
    <row r="161" s="1" customFormat="1" ht="110" customHeight="1" spans="1:10">
      <c r="A161" s="8">
        <v>159</v>
      </c>
      <c r="B161" s="8" t="s">
        <v>215</v>
      </c>
      <c r="C161" s="10" t="s">
        <v>12</v>
      </c>
      <c r="D161" s="10" t="s">
        <v>515</v>
      </c>
      <c r="E161" s="11" t="s">
        <v>516</v>
      </c>
      <c r="F161" s="10" t="s">
        <v>15</v>
      </c>
      <c r="G161" s="16" t="s">
        <v>241</v>
      </c>
      <c r="H161" s="17" t="s">
        <v>242</v>
      </c>
      <c r="I161" s="16" t="s">
        <v>243</v>
      </c>
      <c r="J161" s="17" t="s">
        <v>244</v>
      </c>
    </row>
    <row r="162" s="1" customFormat="1" ht="110" customHeight="1" spans="1:10">
      <c r="A162" s="8">
        <v>160</v>
      </c>
      <c r="B162" s="8" t="s">
        <v>215</v>
      </c>
      <c r="C162" s="10" t="s">
        <v>12</v>
      </c>
      <c r="D162" s="10" t="s">
        <v>517</v>
      </c>
      <c r="E162" s="11" t="s">
        <v>518</v>
      </c>
      <c r="F162" s="10" t="s">
        <v>15</v>
      </c>
      <c r="G162" s="16" t="s">
        <v>241</v>
      </c>
      <c r="H162" s="17" t="s">
        <v>242</v>
      </c>
      <c r="I162" s="16" t="s">
        <v>243</v>
      </c>
      <c r="J162" s="17" t="s">
        <v>244</v>
      </c>
    </row>
    <row r="163" s="1" customFormat="1" ht="110" customHeight="1" spans="1:10">
      <c r="A163" s="8">
        <v>161</v>
      </c>
      <c r="B163" s="8" t="s">
        <v>215</v>
      </c>
      <c r="C163" s="10" t="s">
        <v>12</v>
      </c>
      <c r="D163" s="10" t="s">
        <v>519</v>
      </c>
      <c r="E163" s="11" t="s">
        <v>520</v>
      </c>
      <c r="F163" s="10" t="s">
        <v>15</v>
      </c>
      <c r="G163" s="16" t="s">
        <v>241</v>
      </c>
      <c r="H163" s="17" t="s">
        <v>242</v>
      </c>
      <c r="I163" s="16" t="s">
        <v>243</v>
      </c>
      <c r="J163" s="17" t="s">
        <v>244</v>
      </c>
    </row>
    <row r="164" s="1" customFormat="1" ht="74" customHeight="1" spans="1:10">
      <c r="A164" s="8">
        <v>162</v>
      </c>
      <c r="B164" s="8" t="s">
        <v>215</v>
      </c>
      <c r="C164" s="10" t="s">
        <v>12</v>
      </c>
      <c r="D164" s="10" t="s">
        <v>521</v>
      </c>
      <c r="E164" s="11" t="s">
        <v>522</v>
      </c>
      <c r="F164" s="10" t="s">
        <v>15</v>
      </c>
      <c r="G164" s="10" t="s">
        <v>523</v>
      </c>
      <c r="H164" s="12" t="s">
        <v>524</v>
      </c>
      <c r="I164" s="10" t="s">
        <v>525</v>
      </c>
      <c r="J164" s="12" t="s">
        <v>526</v>
      </c>
    </row>
    <row r="165" s="1" customFormat="1" ht="52" customHeight="1" spans="1:10">
      <c r="A165" s="8">
        <v>163</v>
      </c>
      <c r="B165" s="8" t="s">
        <v>215</v>
      </c>
      <c r="C165" s="10" t="s">
        <v>527</v>
      </c>
      <c r="D165" s="10" t="s">
        <v>528</v>
      </c>
      <c r="E165" s="11" t="s">
        <v>529</v>
      </c>
      <c r="F165" s="10" t="s">
        <v>15</v>
      </c>
      <c r="G165" s="16" t="s">
        <v>530</v>
      </c>
      <c r="H165" s="17" t="s">
        <v>531</v>
      </c>
      <c r="I165" s="16" t="s">
        <v>532</v>
      </c>
      <c r="J165" s="17" t="s">
        <v>533</v>
      </c>
    </row>
    <row r="166" s="1" customFormat="1" ht="58" customHeight="1" spans="1:10">
      <c r="A166" s="8">
        <v>164</v>
      </c>
      <c r="B166" s="8" t="s">
        <v>215</v>
      </c>
      <c r="C166" s="10" t="s">
        <v>527</v>
      </c>
      <c r="D166" s="10" t="s">
        <v>534</v>
      </c>
      <c r="E166" s="11" t="s">
        <v>535</v>
      </c>
      <c r="F166" s="10" t="s">
        <v>15</v>
      </c>
      <c r="G166" s="16" t="s">
        <v>530</v>
      </c>
      <c r="H166" s="17" t="s">
        <v>536</v>
      </c>
      <c r="I166" s="16" t="s">
        <v>532</v>
      </c>
      <c r="J166" s="17" t="s">
        <v>533</v>
      </c>
    </row>
    <row r="167" s="1" customFormat="1" ht="49" customHeight="1" spans="1:10">
      <c r="A167" s="8">
        <v>165</v>
      </c>
      <c r="B167" s="8" t="s">
        <v>215</v>
      </c>
      <c r="C167" s="10" t="s">
        <v>527</v>
      </c>
      <c r="D167" s="10" t="s">
        <v>537</v>
      </c>
      <c r="E167" s="11" t="s">
        <v>538</v>
      </c>
      <c r="F167" s="10" t="s">
        <v>15</v>
      </c>
      <c r="G167" s="16" t="s">
        <v>530</v>
      </c>
      <c r="H167" s="17" t="s">
        <v>536</v>
      </c>
      <c r="I167" s="16" t="s">
        <v>532</v>
      </c>
      <c r="J167" s="17" t="s">
        <v>533</v>
      </c>
    </row>
    <row r="168" s="1" customFormat="1" ht="54" customHeight="1" spans="1:10">
      <c r="A168" s="8">
        <v>166</v>
      </c>
      <c r="B168" s="8" t="s">
        <v>215</v>
      </c>
      <c r="C168" s="10" t="s">
        <v>527</v>
      </c>
      <c r="D168" s="10" t="s">
        <v>539</v>
      </c>
      <c r="E168" s="11" t="s">
        <v>540</v>
      </c>
      <c r="F168" s="10" t="s">
        <v>15</v>
      </c>
      <c r="G168" s="16" t="s">
        <v>530</v>
      </c>
      <c r="H168" s="17" t="s">
        <v>536</v>
      </c>
      <c r="I168" s="16" t="s">
        <v>532</v>
      </c>
      <c r="J168" s="17" t="s">
        <v>533</v>
      </c>
    </row>
    <row r="169" s="1" customFormat="1" ht="50" customHeight="1" spans="1:10">
      <c r="A169" s="8">
        <v>167</v>
      </c>
      <c r="B169" s="8" t="s">
        <v>215</v>
      </c>
      <c r="C169" s="10" t="s">
        <v>527</v>
      </c>
      <c r="D169" s="10" t="s">
        <v>541</v>
      </c>
      <c r="E169" s="11" t="s">
        <v>542</v>
      </c>
      <c r="F169" s="10" t="s">
        <v>15</v>
      </c>
      <c r="G169" s="16" t="s">
        <v>530</v>
      </c>
      <c r="H169" s="17" t="s">
        <v>536</v>
      </c>
      <c r="I169" s="16" t="s">
        <v>532</v>
      </c>
      <c r="J169" s="17" t="s">
        <v>533</v>
      </c>
    </row>
    <row r="170" s="1" customFormat="1" ht="52" customHeight="1" spans="1:10">
      <c r="A170" s="8">
        <v>168</v>
      </c>
      <c r="B170" s="8" t="s">
        <v>215</v>
      </c>
      <c r="C170" s="10" t="s">
        <v>527</v>
      </c>
      <c r="D170" s="10" t="s">
        <v>543</v>
      </c>
      <c r="E170" s="11" t="s">
        <v>544</v>
      </c>
      <c r="F170" s="10" t="s">
        <v>15</v>
      </c>
      <c r="G170" s="16" t="s">
        <v>530</v>
      </c>
      <c r="H170" s="17" t="s">
        <v>536</v>
      </c>
      <c r="I170" s="16" t="s">
        <v>532</v>
      </c>
      <c r="J170" s="17" t="s">
        <v>533</v>
      </c>
    </row>
    <row r="171" s="1" customFormat="1" ht="49" customHeight="1" spans="1:10">
      <c r="A171" s="8">
        <v>169</v>
      </c>
      <c r="B171" s="8" t="s">
        <v>215</v>
      </c>
      <c r="C171" s="10" t="s">
        <v>527</v>
      </c>
      <c r="D171" s="10" t="s">
        <v>545</v>
      </c>
      <c r="E171" s="11" t="s">
        <v>546</v>
      </c>
      <c r="F171" s="10" t="s">
        <v>15</v>
      </c>
      <c r="G171" s="16" t="s">
        <v>530</v>
      </c>
      <c r="H171" s="17" t="s">
        <v>531</v>
      </c>
      <c r="I171" s="16" t="s">
        <v>532</v>
      </c>
      <c r="J171" s="17" t="s">
        <v>533</v>
      </c>
    </row>
    <row r="172" s="1" customFormat="1" ht="59" customHeight="1" spans="1:10">
      <c r="A172" s="8">
        <v>170</v>
      </c>
      <c r="B172" s="8" t="s">
        <v>215</v>
      </c>
      <c r="C172" s="10" t="s">
        <v>527</v>
      </c>
      <c r="D172" s="10" t="s">
        <v>547</v>
      </c>
      <c r="E172" s="11" t="s">
        <v>548</v>
      </c>
      <c r="F172" s="10" t="s">
        <v>15</v>
      </c>
      <c r="G172" s="16" t="s">
        <v>530</v>
      </c>
      <c r="H172" s="17" t="s">
        <v>536</v>
      </c>
      <c r="I172" s="16" t="s">
        <v>532</v>
      </c>
      <c r="J172" s="17" t="s">
        <v>533</v>
      </c>
    </row>
    <row r="173" s="1" customFormat="1" ht="55" customHeight="1" spans="1:10">
      <c r="A173" s="8">
        <v>171</v>
      </c>
      <c r="B173" s="8" t="s">
        <v>215</v>
      </c>
      <c r="C173" s="10" t="s">
        <v>527</v>
      </c>
      <c r="D173" s="10" t="s">
        <v>549</v>
      </c>
      <c r="E173" s="11" t="s">
        <v>550</v>
      </c>
      <c r="F173" s="10" t="s">
        <v>15</v>
      </c>
      <c r="G173" s="16" t="s">
        <v>530</v>
      </c>
      <c r="H173" s="17" t="s">
        <v>536</v>
      </c>
      <c r="I173" s="16" t="s">
        <v>532</v>
      </c>
      <c r="J173" s="17" t="s">
        <v>533</v>
      </c>
    </row>
    <row r="174" s="1" customFormat="1" ht="54" customHeight="1" spans="1:10">
      <c r="A174" s="8">
        <v>172</v>
      </c>
      <c r="B174" s="8" t="s">
        <v>215</v>
      </c>
      <c r="C174" s="10" t="s">
        <v>527</v>
      </c>
      <c r="D174" s="10" t="s">
        <v>551</v>
      </c>
      <c r="E174" s="11" t="s">
        <v>552</v>
      </c>
      <c r="F174" s="10" t="s">
        <v>15</v>
      </c>
      <c r="G174" s="16" t="s">
        <v>530</v>
      </c>
      <c r="H174" s="17" t="s">
        <v>536</v>
      </c>
      <c r="I174" s="16" t="s">
        <v>532</v>
      </c>
      <c r="J174" s="17" t="s">
        <v>533</v>
      </c>
    </row>
    <row r="175" s="1" customFormat="1" ht="50" customHeight="1" spans="1:10">
      <c r="A175" s="8">
        <v>173</v>
      </c>
      <c r="B175" s="8" t="s">
        <v>215</v>
      </c>
      <c r="C175" s="10" t="s">
        <v>527</v>
      </c>
      <c r="D175" s="10" t="s">
        <v>553</v>
      </c>
      <c r="E175" s="11" t="s">
        <v>554</v>
      </c>
      <c r="F175" s="10" t="s">
        <v>15</v>
      </c>
      <c r="G175" s="16" t="s">
        <v>530</v>
      </c>
      <c r="H175" s="17" t="s">
        <v>536</v>
      </c>
      <c r="I175" s="16" t="s">
        <v>532</v>
      </c>
      <c r="J175" s="17" t="s">
        <v>533</v>
      </c>
    </row>
    <row r="176" s="1" customFormat="1" ht="54" customHeight="1" spans="1:10">
      <c r="A176" s="8">
        <v>174</v>
      </c>
      <c r="B176" s="8" t="s">
        <v>215</v>
      </c>
      <c r="C176" s="10" t="s">
        <v>527</v>
      </c>
      <c r="D176" s="10" t="s">
        <v>555</v>
      </c>
      <c r="E176" s="11" t="s">
        <v>556</v>
      </c>
      <c r="F176" s="10" t="s">
        <v>15</v>
      </c>
      <c r="G176" s="16" t="s">
        <v>530</v>
      </c>
      <c r="H176" s="17" t="s">
        <v>536</v>
      </c>
      <c r="I176" s="16" t="s">
        <v>532</v>
      </c>
      <c r="J176" s="17" t="s">
        <v>533</v>
      </c>
    </row>
    <row r="177" s="1" customFormat="1" ht="52" customHeight="1" spans="1:10">
      <c r="A177" s="8">
        <v>175</v>
      </c>
      <c r="B177" s="8" t="s">
        <v>215</v>
      </c>
      <c r="C177" s="10" t="s">
        <v>527</v>
      </c>
      <c r="D177" s="10" t="s">
        <v>557</v>
      </c>
      <c r="E177" s="11" t="s">
        <v>558</v>
      </c>
      <c r="F177" s="10" t="s">
        <v>15</v>
      </c>
      <c r="G177" s="16" t="s">
        <v>530</v>
      </c>
      <c r="H177" s="17" t="s">
        <v>536</v>
      </c>
      <c r="I177" s="16" t="s">
        <v>532</v>
      </c>
      <c r="J177" s="17" t="s">
        <v>533</v>
      </c>
    </row>
    <row r="178" s="1" customFormat="1" ht="74" customHeight="1" spans="1:10">
      <c r="A178" s="8">
        <v>176</v>
      </c>
      <c r="B178" s="8" t="s">
        <v>215</v>
      </c>
      <c r="C178" s="10" t="s">
        <v>527</v>
      </c>
      <c r="D178" s="10" t="s">
        <v>559</v>
      </c>
      <c r="E178" s="11" t="s">
        <v>560</v>
      </c>
      <c r="F178" s="10" t="s">
        <v>15</v>
      </c>
      <c r="G178" s="16" t="s">
        <v>530</v>
      </c>
      <c r="H178" s="17" t="s">
        <v>536</v>
      </c>
      <c r="I178" s="16" t="s">
        <v>532</v>
      </c>
      <c r="J178" s="17" t="s">
        <v>533</v>
      </c>
    </row>
    <row r="179" s="1" customFormat="1" ht="55" customHeight="1" spans="1:10">
      <c r="A179" s="8">
        <v>177</v>
      </c>
      <c r="B179" s="8" t="s">
        <v>215</v>
      </c>
      <c r="C179" s="10" t="s">
        <v>561</v>
      </c>
      <c r="D179" s="10" t="s">
        <v>562</v>
      </c>
      <c r="E179" s="11" t="s">
        <v>563</v>
      </c>
      <c r="F179" s="10" t="s">
        <v>15</v>
      </c>
      <c r="G179" s="16" t="s">
        <v>564</v>
      </c>
      <c r="H179" s="17" t="s">
        <v>565</v>
      </c>
      <c r="I179" s="16" t="s">
        <v>566</v>
      </c>
      <c r="J179" s="17" t="s">
        <v>567</v>
      </c>
    </row>
    <row r="180" s="1" customFormat="1" ht="50" customHeight="1" spans="1:10">
      <c r="A180" s="8">
        <v>178</v>
      </c>
      <c r="B180" s="8" t="s">
        <v>215</v>
      </c>
      <c r="C180" s="10" t="s">
        <v>568</v>
      </c>
      <c r="D180" s="10" t="s">
        <v>569</v>
      </c>
      <c r="E180" s="11" t="s">
        <v>570</v>
      </c>
      <c r="F180" s="10" t="s">
        <v>15</v>
      </c>
      <c r="G180" s="16" t="s">
        <v>571</v>
      </c>
      <c r="H180" s="17" t="s">
        <v>572</v>
      </c>
      <c r="I180" s="16" t="s">
        <v>573</v>
      </c>
      <c r="J180" s="17" t="s">
        <v>574</v>
      </c>
    </row>
    <row r="181" s="1" customFormat="1" ht="81" customHeight="1" spans="1:10">
      <c r="A181" s="8">
        <v>179</v>
      </c>
      <c r="B181" s="8" t="s">
        <v>215</v>
      </c>
      <c r="C181" s="10" t="s">
        <v>146</v>
      </c>
      <c r="D181" s="10" t="s">
        <v>575</v>
      </c>
      <c r="E181" s="11" t="s">
        <v>576</v>
      </c>
      <c r="F181" s="10" t="s">
        <v>15</v>
      </c>
      <c r="G181" s="10" t="s">
        <v>577</v>
      </c>
      <c r="H181" s="17" t="s">
        <v>578</v>
      </c>
      <c r="I181" s="10" t="s">
        <v>579</v>
      </c>
      <c r="J181" s="17" t="s">
        <v>580</v>
      </c>
    </row>
    <row r="182" s="1" customFormat="1" ht="82" customHeight="1" spans="1:10">
      <c r="A182" s="8">
        <v>180</v>
      </c>
      <c r="B182" s="8" t="s">
        <v>215</v>
      </c>
      <c r="C182" s="10" t="s">
        <v>146</v>
      </c>
      <c r="D182" s="10" t="s">
        <v>581</v>
      </c>
      <c r="E182" s="11" t="s">
        <v>582</v>
      </c>
      <c r="F182" s="10" t="s">
        <v>15</v>
      </c>
      <c r="G182" s="16" t="s">
        <v>583</v>
      </c>
      <c r="H182" s="17" t="s">
        <v>578</v>
      </c>
      <c r="I182" s="16" t="s">
        <v>584</v>
      </c>
      <c r="J182" s="17" t="s">
        <v>580</v>
      </c>
    </row>
    <row r="183" s="1" customFormat="1" ht="78" customHeight="1" spans="1:10">
      <c r="A183" s="8">
        <v>181</v>
      </c>
      <c r="B183" s="8" t="s">
        <v>215</v>
      </c>
      <c r="C183" s="10" t="s">
        <v>146</v>
      </c>
      <c r="D183" s="10" t="s">
        <v>585</v>
      </c>
      <c r="E183" s="11" t="s">
        <v>586</v>
      </c>
      <c r="F183" s="10" t="s">
        <v>15</v>
      </c>
      <c r="G183" s="16" t="s">
        <v>587</v>
      </c>
      <c r="H183" s="17" t="s">
        <v>578</v>
      </c>
      <c r="I183" s="16" t="s">
        <v>588</v>
      </c>
      <c r="J183" s="17" t="s">
        <v>580</v>
      </c>
    </row>
    <row r="184" s="1" customFormat="1" ht="80" customHeight="1" spans="1:10">
      <c r="A184" s="8">
        <v>182</v>
      </c>
      <c r="B184" s="8" t="s">
        <v>215</v>
      </c>
      <c r="C184" s="10" t="s">
        <v>146</v>
      </c>
      <c r="D184" s="10" t="s">
        <v>589</v>
      </c>
      <c r="E184" s="11" t="s">
        <v>590</v>
      </c>
      <c r="F184" s="10" t="s">
        <v>15</v>
      </c>
      <c r="G184" s="16" t="s">
        <v>591</v>
      </c>
      <c r="H184" s="17" t="s">
        <v>578</v>
      </c>
      <c r="I184" s="16" t="s">
        <v>592</v>
      </c>
      <c r="J184" s="17" t="s">
        <v>580</v>
      </c>
    </row>
    <row r="185" s="1" customFormat="1" ht="84" customHeight="1" spans="1:10">
      <c r="A185" s="8">
        <v>183</v>
      </c>
      <c r="B185" s="8" t="s">
        <v>215</v>
      </c>
      <c r="C185" s="10" t="s">
        <v>146</v>
      </c>
      <c r="D185" s="10" t="s">
        <v>593</v>
      </c>
      <c r="E185" s="11" t="s">
        <v>594</v>
      </c>
      <c r="F185" s="10" t="s">
        <v>15</v>
      </c>
      <c r="G185" s="16" t="s">
        <v>595</v>
      </c>
      <c r="H185" s="17" t="s">
        <v>578</v>
      </c>
      <c r="I185" s="16" t="s">
        <v>596</v>
      </c>
      <c r="J185" s="17" t="s">
        <v>580</v>
      </c>
    </row>
    <row r="186" s="1" customFormat="1" ht="82" customHeight="1" spans="1:10">
      <c r="A186" s="8">
        <v>184</v>
      </c>
      <c r="B186" s="8" t="s">
        <v>215</v>
      </c>
      <c r="C186" s="10" t="s">
        <v>146</v>
      </c>
      <c r="D186" s="10" t="s">
        <v>597</v>
      </c>
      <c r="E186" s="11" t="s">
        <v>598</v>
      </c>
      <c r="F186" s="10" t="s">
        <v>15</v>
      </c>
      <c r="G186" s="10" t="s">
        <v>599</v>
      </c>
      <c r="H186" s="17" t="s">
        <v>578</v>
      </c>
      <c r="I186" s="10" t="s">
        <v>600</v>
      </c>
      <c r="J186" s="17" t="s">
        <v>580</v>
      </c>
    </row>
    <row r="187" s="1" customFormat="1" ht="85" customHeight="1" spans="1:10">
      <c r="A187" s="8">
        <v>185</v>
      </c>
      <c r="B187" s="8" t="s">
        <v>215</v>
      </c>
      <c r="C187" s="10" t="s">
        <v>146</v>
      </c>
      <c r="D187" s="10" t="s">
        <v>601</v>
      </c>
      <c r="E187" s="11" t="s">
        <v>602</v>
      </c>
      <c r="F187" s="10" t="s">
        <v>15</v>
      </c>
      <c r="G187" s="16" t="s">
        <v>603</v>
      </c>
      <c r="H187" s="17" t="s">
        <v>578</v>
      </c>
      <c r="I187" s="16" t="s">
        <v>604</v>
      </c>
      <c r="J187" s="17" t="s">
        <v>580</v>
      </c>
    </row>
    <row r="188" s="1" customFormat="1" ht="83" customHeight="1" spans="1:10">
      <c r="A188" s="8">
        <v>186</v>
      </c>
      <c r="B188" s="8" t="s">
        <v>215</v>
      </c>
      <c r="C188" s="10" t="s">
        <v>146</v>
      </c>
      <c r="D188" s="10" t="s">
        <v>605</v>
      </c>
      <c r="E188" s="11" t="s">
        <v>606</v>
      </c>
      <c r="F188" s="10" t="s">
        <v>15</v>
      </c>
      <c r="G188" s="16" t="s">
        <v>607</v>
      </c>
      <c r="H188" s="17" t="s">
        <v>578</v>
      </c>
      <c r="I188" s="16" t="s">
        <v>608</v>
      </c>
      <c r="J188" s="17" t="s">
        <v>580</v>
      </c>
    </row>
    <row r="189" s="1" customFormat="1" ht="88" customHeight="1" spans="1:10">
      <c r="A189" s="8">
        <v>187</v>
      </c>
      <c r="B189" s="8" t="s">
        <v>215</v>
      </c>
      <c r="C189" s="10" t="s">
        <v>146</v>
      </c>
      <c r="D189" s="10" t="s">
        <v>609</v>
      </c>
      <c r="E189" s="11" t="s">
        <v>610</v>
      </c>
      <c r="F189" s="10" t="s">
        <v>15</v>
      </c>
      <c r="G189" s="16" t="s">
        <v>611</v>
      </c>
      <c r="H189" s="17" t="s">
        <v>578</v>
      </c>
      <c r="I189" s="16" t="s">
        <v>612</v>
      </c>
      <c r="J189" s="17" t="s">
        <v>580</v>
      </c>
    </row>
    <row r="190" s="1" customFormat="1" ht="80" customHeight="1" spans="1:10">
      <c r="A190" s="8">
        <v>188</v>
      </c>
      <c r="B190" s="8" t="s">
        <v>215</v>
      </c>
      <c r="C190" s="10" t="s">
        <v>146</v>
      </c>
      <c r="D190" s="10" t="s">
        <v>613</v>
      </c>
      <c r="E190" s="11" t="s">
        <v>614</v>
      </c>
      <c r="F190" s="10" t="s">
        <v>15</v>
      </c>
      <c r="G190" s="16" t="s">
        <v>615</v>
      </c>
      <c r="H190" s="17" t="s">
        <v>578</v>
      </c>
      <c r="I190" s="16" t="s">
        <v>616</v>
      </c>
      <c r="J190" s="17" t="s">
        <v>580</v>
      </c>
    </row>
    <row r="191" s="1" customFormat="1" ht="80" customHeight="1" spans="1:10">
      <c r="A191" s="8">
        <v>189</v>
      </c>
      <c r="B191" s="8" t="s">
        <v>215</v>
      </c>
      <c r="C191" s="10" t="s">
        <v>165</v>
      </c>
      <c r="D191" s="10" t="s">
        <v>617</v>
      </c>
      <c r="E191" s="11" t="s">
        <v>618</v>
      </c>
      <c r="F191" s="10" t="s">
        <v>15</v>
      </c>
      <c r="G191" s="16" t="s">
        <v>619</v>
      </c>
      <c r="H191" s="17" t="s">
        <v>620</v>
      </c>
      <c r="I191" s="16" t="s">
        <v>621</v>
      </c>
      <c r="J191" s="17" t="s">
        <v>622</v>
      </c>
    </row>
    <row r="192" s="1" customFormat="1" ht="80" customHeight="1" spans="1:10">
      <c r="A192" s="8">
        <v>190</v>
      </c>
      <c r="B192" s="8" t="s">
        <v>215</v>
      </c>
      <c r="C192" s="10" t="s">
        <v>165</v>
      </c>
      <c r="D192" s="10" t="s">
        <v>623</v>
      </c>
      <c r="E192" s="11" t="s">
        <v>624</v>
      </c>
      <c r="F192" s="10" t="s">
        <v>15</v>
      </c>
      <c r="G192" s="16" t="s">
        <v>625</v>
      </c>
      <c r="H192" s="17" t="s">
        <v>620</v>
      </c>
      <c r="I192" s="16" t="s">
        <v>626</v>
      </c>
      <c r="J192" s="17" t="s">
        <v>622</v>
      </c>
    </row>
    <row r="193" s="1" customFormat="1" ht="84" customHeight="1" spans="1:10">
      <c r="A193" s="8">
        <v>191</v>
      </c>
      <c r="B193" s="8" t="s">
        <v>215</v>
      </c>
      <c r="C193" s="10" t="s">
        <v>165</v>
      </c>
      <c r="D193" s="10" t="s">
        <v>627</v>
      </c>
      <c r="E193" s="11" t="s">
        <v>628</v>
      </c>
      <c r="F193" s="10" t="s">
        <v>15</v>
      </c>
      <c r="G193" s="16" t="s">
        <v>629</v>
      </c>
      <c r="H193" s="17" t="s">
        <v>620</v>
      </c>
      <c r="I193" s="16" t="s">
        <v>630</v>
      </c>
      <c r="J193" s="17" t="s">
        <v>622</v>
      </c>
    </row>
    <row r="194" s="1" customFormat="1" ht="83" customHeight="1" spans="1:10">
      <c r="A194" s="8">
        <v>192</v>
      </c>
      <c r="B194" s="8" t="s">
        <v>215</v>
      </c>
      <c r="C194" s="10" t="s">
        <v>165</v>
      </c>
      <c r="D194" s="10" t="s">
        <v>631</v>
      </c>
      <c r="E194" s="11" t="s">
        <v>632</v>
      </c>
      <c r="F194" s="10" t="s">
        <v>15</v>
      </c>
      <c r="G194" s="16" t="s">
        <v>633</v>
      </c>
      <c r="H194" s="17" t="s">
        <v>620</v>
      </c>
      <c r="I194" s="16" t="s">
        <v>634</v>
      </c>
      <c r="J194" s="17" t="s">
        <v>622</v>
      </c>
    </row>
    <row r="195" s="1" customFormat="1" ht="54" customHeight="1" spans="1:10">
      <c r="A195" s="8">
        <v>193</v>
      </c>
      <c r="B195" s="8" t="s">
        <v>215</v>
      </c>
      <c r="C195" s="10" t="s">
        <v>190</v>
      </c>
      <c r="D195" s="10" t="s">
        <v>635</v>
      </c>
      <c r="E195" s="11" t="s">
        <v>636</v>
      </c>
      <c r="F195" s="10" t="s">
        <v>15</v>
      </c>
      <c r="G195" s="16" t="s">
        <v>637</v>
      </c>
      <c r="H195" s="17" t="s">
        <v>638</v>
      </c>
      <c r="I195" s="16" t="s">
        <v>639</v>
      </c>
      <c r="J195" s="17" t="s">
        <v>640</v>
      </c>
    </row>
    <row r="196" s="1" customFormat="1" ht="54" customHeight="1" spans="1:10">
      <c r="A196" s="8">
        <v>194</v>
      </c>
      <c r="B196" s="8" t="s">
        <v>215</v>
      </c>
      <c r="C196" s="10" t="s">
        <v>190</v>
      </c>
      <c r="D196" s="10" t="s">
        <v>641</v>
      </c>
      <c r="E196" s="11" t="s">
        <v>642</v>
      </c>
      <c r="F196" s="10" t="s">
        <v>15</v>
      </c>
      <c r="G196" s="16" t="s">
        <v>637</v>
      </c>
      <c r="H196" s="17" t="s">
        <v>638</v>
      </c>
      <c r="I196" s="16" t="s">
        <v>643</v>
      </c>
      <c r="J196" s="17" t="s">
        <v>644</v>
      </c>
    </row>
    <row r="197" s="1" customFormat="1" ht="95" customHeight="1" spans="1:10">
      <c r="A197" s="8">
        <v>195</v>
      </c>
      <c r="B197" s="8" t="s">
        <v>215</v>
      </c>
      <c r="C197" s="10" t="s">
        <v>190</v>
      </c>
      <c r="D197" s="10" t="s">
        <v>645</v>
      </c>
      <c r="E197" s="11" t="s">
        <v>646</v>
      </c>
      <c r="F197" s="10" t="s">
        <v>15</v>
      </c>
      <c r="G197" s="16" t="s">
        <v>647</v>
      </c>
      <c r="H197" s="17" t="s">
        <v>648</v>
      </c>
      <c r="I197" s="16" t="s">
        <v>649</v>
      </c>
      <c r="J197" s="17" t="s">
        <v>650</v>
      </c>
    </row>
    <row r="198" s="1" customFormat="1" ht="74" customHeight="1" spans="1:10">
      <c r="A198" s="8">
        <v>196</v>
      </c>
      <c r="B198" s="8" t="s">
        <v>215</v>
      </c>
      <c r="C198" s="10" t="s">
        <v>190</v>
      </c>
      <c r="D198" s="10" t="s">
        <v>651</v>
      </c>
      <c r="E198" s="11" t="s">
        <v>652</v>
      </c>
      <c r="F198" s="10" t="s">
        <v>15</v>
      </c>
      <c r="G198" s="16" t="s">
        <v>653</v>
      </c>
      <c r="H198" s="17" t="s">
        <v>654</v>
      </c>
      <c r="I198" s="16" t="s">
        <v>655</v>
      </c>
      <c r="J198" s="17" t="s">
        <v>656</v>
      </c>
    </row>
    <row r="199" s="1" customFormat="1" ht="105" spans="1:10">
      <c r="A199" s="8">
        <v>197</v>
      </c>
      <c r="B199" s="8" t="s">
        <v>215</v>
      </c>
      <c r="C199" s="10" t="s">
        <v>190</v>
      </c>
      <c r="D199" s="10" t="s">
        <v>657</v>
      </c>
      <c r="E199" s="11" t="s">
        <v>658</v>
      </c>
      <c r="F199" s="10" t="s">
        <v>15</v>
      </c>
      <c r="G199" s="16" t="s">
        <v>659</v>
      </c>
      <c r="H199" s="17" t="s">
        <v>660</v>
      </c>
      <c r="I199" s="16" t="s">
        <v>661</v>
      </c>
      <c r="J199" s="17" t="s">
        <v>662</v>
      </c>
    </row>
    <row r="200" s="1" customFormat="1" ht="80" customHeight="1" spans="1:10">
      <c r="A200" s="8">
        <v>198</v>
      </c>
      <c r="B200" s="8" t="s">
        <v>215</v>
      </c>
      <c r="C200" s="10" t="s">
        <v>190</v>
      </c>
      <c r="D200" s="10" t="s">
        <v>663</v>
      </c>
      <c r="E200" s="11" t="s">
        <v>664</v>
      </c>
      <c r="F200" s="10" t="s">
        <v>15</v>
      </c>
      <c r="G200" s="16" t="s">
        <v>665</v>
      </c>
      <c r="H200" s="17" t="s">
        <v>666</v>
      </c>
      <c r="I200" s="16" t="s">
        <v>667</v>
      </c>
      <c r="J200" s="17" t="s">
        <v>668</v>
      </c>
    </row>
    <row r="201" s="1" customFormat="1" ht="86" customHeight="1" spans="1:10">
      <c r="A201" s="8">
        <v>199</v>
      </c>
      <c r="B201" s="8" t="s">
        <v>215</v>
      </c>
      <c r="C201" s="10" t="s">
        <v>190</v>
      </c>
      <c r="D201" s="10" t="s">
        <v>669</v>
      </c>
      <c r="E201" s="11" t="s">
        <v>670</v>
      </c>
      <c r="F201" s="10" t="s">
        <v>15</v>
      </c>
      <c r="G201" s="16" t="s">
        <v>671</v>
      </c>
      <c r="H201" s="17" t="s">
        <v>672</v>
      </c>
      <c r="I201" s="16" t="s">
        <v>673</v>
      </c>
      <c r="J201" s="17" t="s">
        <v>674</v>
      </c>
    </row>
    <row r="202" s="1" customFormat="1" ht="55" customHeight="1" spans="1:10">
      <c r="A202" s="8">
        <v>200</v>
      </c>
      <c r="B202" s="8" t="s">
        <v>215</v>
      </c>
      <c r="C202" s="10" t="s">
        <v>190</v>
      </c>
      <c r="D202" s="10" t="s">
        <v>675</v>
      </c>
      <c r="E202" s="11" t="s">
        <v>676</v>
      </c>
      <c r="F202" s="10" t="s">
        <v>15</v>
      </c>
      <c r="G202" s="16" t="s">
        <v>677</v>
      </c>
      <c r="H202" s="17" t="s">
        <v>678</v>
      </c>
      <c r="I202" s="16" t="s">
        <v>679</v>
      </c>
      <c r="J202" s="17" t="s">
        <v>680</v>
      </c>
    </row>
    <row r="203" s="1" customFormat="1" ht="73.5" spans="1:10">
      <c r="A203" s="8">
        <v>201</v>
      </c>
      <c r="B203" s="8" t="s">
        <v>215</v>
      </c>
      <c r="C203" s="10" t="s">
        <v>190</v>
      </c>
      <c r="D203" s="10" t="s">
        <v>681</v>
      </c>
      <c r="E203" s="11" t="s">
        <v>682</v>
      </c>
      <c r="F203" s="10" t="s">
        <v>15</v>
      </c>
      <c r="G203" s="16" t="s">
        <v>683</v>
      </c>
      <c r="H203" s="17" t="s">
        <v>684</v>
      </c>
      <c r="I203" s="16" t="s">
        <v>685</v>
      </c>
      <c r="J203" s="17" t="s">
        <v>686</v>
      </c>
    </row>
    <row r="204" s="1" customFormat="1" ht="67" customHeight="1" spans="1:10">
      <c r="A204" s="8">
        <v>202</v>
      </c>
      <c r="B204" s="8" t="s">
        <v>215</v>
      </c>
      <c r="C204" s="10" t="s">
        <v>190</v>
      </c>
      <c r="D204" s="10" t="s">
        <v>687</v>
      </c>
      <c r="E204" s="11" t="s">
        <v>688</v>
      </c>
      <c r="F204" s="10" t="s">
        <v>15</v>
      </c>
      <c r="G204" s="16" t="s">
        <v>689</v>
      </c>
      <c r="H204" s="17" t="s">
        <v>690</v>
      </c>
      <c r="I204" s="16" t="s">
        <v>691</v>
      </c>
      <c r="J204" s="17" t="s">
        <v>692</v>
      </c>
    </row>
    <row r="205" s="1" customFormat="1" ht="96" customHeight="1" spans="1:10">
      <c r="A205" s="8">
        <v>203</v>
      </c>
      <c r="B205" s="8" t="s">
        <v>215</v>
      </c>
      <c r="C205" s="10" t="s">
        <v>190</v>
      </c>
      <c r="D205" s="10" t="s">
        <v>693</v>
      </c>
      <c r="E205" s="11" t="s">
        <v>694</v>
      </c>
      <c r="F205" s="10" t="s">
        <v>15</v>
      </c>
      <c r="G205" s="16" t="s">
        <v>695</v>
      </c>
      <c r="H205" s="18" t="s">
        <v>696</v>
      </c>
      <c r="I205" s="16" t="s">
        <v>697</v>
      </c>
      <c r="J205" s="17" t="s">
        <v>698</v>
      </c>
    </row>
    <row r="206" s="1" customFormat="1" ht="92" customHeight="1" spans="1:10">
      <c r="A206" s="8">
        <v>204</v>
      </c>
      <c r="B206" s="16" t="s">
        <v>699</v>
      </c>
      <c r="C206" s="16" t="s">
        <v>190</v>
      </c>
      <c r="D206" s="16" t="s">
        <v>700</v>
      </c>
      <c r="E206" s="19" t="s">
        <v>701</v>
      </c>
      <c r="F206" s="10" t="s">
        <v>15</v>
      </c>
      <c r="G206" s="8" t="s">
        <v>702</v>
      </c>
      <c r="H206" s="20" t="s">
        <v>703</v>
      </c>
      <c r="I206" s="8" t="s">
        <v>704</v>
      </c>
      <c r="J206" s="20" t="s">
        <v>705</v>
      </c>
    </row>
    <row r="207" s="1" customFormat="1" ht="97" customHeight="1" spans="1:10">
      <c r="A207" s="8">
        <v>205</v>
      </c>
      <c r="B207" s="16" t="s">
        <v>699</v>
      </c>
      <c r="C207" s="16" t="s">
        <v>706</v>
      </c>
      <c r="D207" s="16" t="s">
        <v>707</v>
      </c>
      <c r="E207" s="19" t="s">
        <v>708</v>
      </c>
      <c r="F207" s="10" t="s">
        <v>15</v>
      </c>
      <c r="G207" s="16" t="s">
        <v>709</v>
      </c>
      <c r="H207" s="20" t="s">
        <v>710</v>
      </c>
      <c r="I207" s="16" t="s">
        <v>711</v>
      </c>
      <c r="J207" s="20" t="s">
        <v>712</v>
      </c>
    </row>
    <row r="208" s="1" customFormat="1" ht="77" customHeight="1" spans="1:10">
      <c r="A208" s="8">
        <v>206</v>
      </c>
      <c r="B208" s="16" t="s">
        <v>699</v>
      </c>
      <c r="C208" s="16" t="s">
        <v>713</v>
      </c>
      <c r="D208" s="16" t="s">
        <v>714</v>
      </c>
      <c r="E208" s="19" t="s">
        <v>715</v>
      </c>
      <c r="F208" s="10" t="s">
        <v>15</v>
      </c>
      <c r="G208" s="8" t="s">
        <v>716</v>
      </c>
      <c r="H208" s="20" t="s">
        <v>717</v>
      </c>
      <c r="I208" s="8" t="s">
        <v>718</v>
      </c>
      <c r="J208" s="20" t="s">
        <v>719</v>
      </c>
    </row>
    <row r="209" s="1" customFormat="1" ht="95" customHeight="1" spans="1:10">
      <c r="A209" s="8">
        <v>207</v>
      </c>
      <c r="B209" s="16" t="s">
        <v>699</v>
      </c>
      <c r="C209" s="16" t="s">
        <v>713</v>
      </c>
      <c r="D209" s="16" t="s">
        <v>720</v>
      </c>
      <c r="E209" s="19" t="s">
        <v>721</v>
      </c>
      <c r="F209" s="10" t="s">
        <v>15</v>
      </c>
      <c r="G209" s="16" t="s">
        <v>722</v>
      </c>
      <c r="H209" s="20" t="s">
        <v>723</v>
      </c>
      <c r="I209" s="8" t="s">
        <v>724</v>
      </c>
      <c r="J209" s="20" t="s">
        <v>725</v>
      </c>
    </row>
    <row r="210" s="1" customFormat="1" ht="59" customHeight="1" spans="1:10">
      <c r="A210" s="8">
        <v>208</v>
      </c>
      <c r="B210" s="16" t="s">
        <v>699</v>
      </c>
      <c r="C210" s="16" t="s">
        <v>568</v>
      </c>
      <c r="D210" s="16" t="s">
        <v>726</v>
      </c>
      <c r="E210" s="19" t="s">
        <v>727</v>
      </c>
      <c r="F210" s="10" t="s">
        <v>15</v>
      </c>
      <c r="G210" s="8" t="s">
        <v>728</v>
      </c>
      <c r="H210" s="20" t="s">
        <v>729</v>
      </c>
      <c r="I210" s="8" t="s">
        <v>730</v>
      </c>
      <c r="J210" s="20" t="s">
        <v>731</v>
      </c>
    </row>
    <row r="211" s="1" customFormat="1" ht="84" spans="1:10">
      <c r="A211" s="8">
        <v>209</v>
      </c>
      <c r="B211" s="16" t="s">
        <v>699</v>
      </c>
      <c r="C211" s="16" t="s">
        <v>190</v>
      </c>
      <c r="D211" s="16" t="s">
        <v>732</v>
      </c>
      <c r="E211" s="19" t="s">
        <v>733</v>
      </c>
      <c r="F211" s="10" t="s">
        <v>15</v>
      </c>
      <c r="G211" s="16" t="s">
        <v>734</v>
      </c>
      <c r="H211" s="20" t="s">
        <v>735</v>
      </c>
      <c r="I211" s="8" t="s">
        <v>736</v>
      </c>
      <c r="J211" s="20" t="s">
        <v>737</v>
      </c>
    </row>
    <row r="212" s="1" customFormat="1" ht="80" customHeight="1" spans="1:10">
      <c r="A212" s="8">
        <v>210</v>
      </c>
      <c r="B212" s="16" t="s">
        <v>699</v>
      </c>
      <c r="C212" s="16" t="s">
        <v>146</v>
      </c>
      <c r="D212" s="16" t="s">
        <v>738</v>
      </c>
      <c r="E212" s="19" t="s">
        <v>739</v>
      </c>
      <c r="F212" s="10" t="s">
        <v>15</v>
      </c>
      <c r="G212" s="8" t="s">
        <v>740</v>
      </c>
      <c r="H212" s="20" t="s">
        <v>741</v>
      </c>
      <c r="I212" s="8" t="s">
        <v>742</v>
      </c>
      <c r="J212" s="20" t="s">
        <v>743</v>
      </c>
    </row>
    <row r="213" s="1" customFormat="1" ht="78" customHeight="1" spans="1:10">
      <c r="A213" s="8">
        <v>211</v>
      </c>
      <c r="B213" s="16" t="s">
        <v>699</v>
      </c>
      <c r="C213" s="16" t="s">
        <v>146</v>
      </c>
      <c r="D213" s="16" t="s">
        <v>744</v>
      </c>
      <c r="E213" s="19" t="s">
        <v>745</v>
      </c>
      <c r="F213" s="10" t="s">
        <v>15</v>
      </c>
      <c r="G213" s="8" t="s">
        <v>746</v>
      </c>
      <c r="H213" s="20" t="s">
        <v>747</v>
      </c>
      <c r="I213" s="8" t="s">
        <v>748</v>
      </c>
      <c r="J213" s="20" t="s">
        <v>749</v>
      </c>
    </row>
    <row r="214" s="1" customFormat="1" ht="69" customHeight="1" spans="1:10">
      <c r="A214" s="8">
        <v>212</v>
      </c>
      <c r="B214" s="16" t="s">
        <v>699</v>
      </c>
      <c r="C214" s="16" t="s">
        <v>12</v>
      </c>
      <c r="D214" s="16" t="s">
        <v>750</v>
      </c>
      <c r="E214" s="19" t="s">
        <v>751</v>
      </c>
      <c r="F214" s="10" t="s">
        <v>15</v>
      </c>
      <c r="G214" s="16" t="s">
        <v>752</v>
      </c>
      <c r="H214" s="20" t="s">
        <v>753</v>
      </c>
      <c r="I214" s="16" t="s">
        <v>754</v>
      </c>
      <c r="J214" s="20" t="s">
        <v>755</v>
      </c>
    </row>
    <row r="215" s="1" customFormat="1" ht="83" customHeight="1" spans="1:10">
      <c r="A215" s="8">
        <v>213</v>
      </c>
      <c r="B215" s="16" t="s">
        <v>699</v>
      </c>
      <c r="C215" s="16" t="s">
        <v>12</v>
      </c>
      <c r="D215" s="16" t="s">
        <v>756</v>
      </c>
      <c r="E215" s="19" t="s">
        <v>757</v>
      </c>
      <c r="F215" s="10" t="s">
        <v>15</v>
      </c>
      <c r="G215" s="8" t="s">
        <v>758</v>
      </c>
      <c r="H215" s="20" t="s">
        <v>759</v>
      </c>
      <c r="I215" s="8" t="s">
        <v>760</v>
      </c>
      <c r="J215" s="20" t="s">
        <v>761</v>
      </c>
    </row>
    <row r="216" s="1" customFormat="1" ht="91" customHeight="1" spans="1:10">
      <c r="A216" s="8">
        <v>214</v>
      </c>
      <c r="B216" s="16" t="s">
        <v>699</v>
      </c>
      <c r="C216" s="16" t="s">
        <v>190</v>
      </c>
      <c r="D216" s="16" t="s">
        <v>762</v>
      </c>
      <c r="E216" s="19" t="s">
        <v>763</v>
      </c>
      <c r="F216" s="10" t="s">
        <v>15</v>
      </c>
      <c r="G216" s="16" t="s">
        <v>764</v>
      </c>
      <c r="H216" s="20" t="s">
        <v>765</v>
      </c>
      <c r="I216" s="8" t="s">
        <v>766</v>
      </c>
      <c r="J216" s="20" t="s">
        <v>767</v>
      </c>
    </row>
    <row r="217" s="1" customFormat="1" ht="86" customHeight="1" spans="1:10">
      <c r="A217" s="8">
        <v>215</v>
      </c>
      <c r="B217" s="16" t="s">
        <v>699</v>
      </c>
      <c r="C217" s="16" t="s">
        <v>190</v>
      </c>
      <c r="D217" s="16" t="s">
        <v>768</v>
      </c>
      <c r="E217" s="19" t="s">
        <v>769</v>
      </c>
      <c r="F217" s="10" t="s">
        <v>15</v>
      </c>
      <c r="G217" s="8" t="s">
        <v>770</v>
      </c>
      <c r="H217" s="20" t="s">
        <v>771</v>
      </c>
      <c r="I217" s="8" t="s">
        <v>772</v>
      </c>
      <c r="J217" s="20" t="s">
        <v>773</v>
      </c>
    </row>
    <row r="218" s="1" customFormat="1" ht="99" customHeight="1" spans="1:10">
      <c r="A218" s="8">
        <v>216</v>
      </c>
      <c r="B218" s="16" t="s">
        <v>699</v>
      </c>
      <c r="C218" s="16" t="s">
        <v>190</v>
      </c>
      <c r="D218" s="16" t="s">
        <v>774</v>
      </c>
      <c r="E218" s="19" t="s">
        <v>775</v>
      </c>
      <c r="F218" s="10" t="s">
        <v>15</v>
      </c>
      <c r="G218" s="8" t="s">
        <v>776</v>
      </c>
      <c r="H218" s="20" t="s">
        <v>777</v>
      </c>
      <c r="I218" s="8" t="s">
        <v>778</v>
      </c>
      <c r="J218" s="20" t="s">
        <v>779</v>
      </c>
    </row>
    <row r="219" s="1" customFormat="1" ht="89" customHeight="1" spans="1:10">
      <c r="A219" s="8">
        <v>217</v>
      </c>
      <c r="B219" s="16" t="s">
        <v>699</v>
      </c>
      <c r="C219" s="16" t="s">
        <v>165</v>
      </c>
      <c r="D219" s="16" t="s">
        <v>780</v>
      </c>
      <c r="E219" s="19" t="s">
        <v>781</v>
      </c>
      <c r="F219" s="10" t="s">
        <v>15</v>
      </c>
      <c r="G219" s="8" t="s">
        <v>782</v>
      </c>
      <c r="H219" s="20" t="s">
        <v>783</v>
      </c>
      <c r="I219" s="8" t="s">
        <v>784</v>
      </c>
      <c r="J219" s="20" t="s">
        <v>785</v>
      </c>
    </row>
    <row r="220" s="1" customFormat="1" ht="60" customHeight="1" spans="1:10">
      <c r="A220" s="8">
        <v>218</v>
      </c>
      <c r="B220" s="16" t="s">
        <v>699</v>
      </c>
      <c r="C220" s="16" t="s">
        <v>568</v>
      </c>
      <c r="D220" s="16" t="s">
        <v>786</v>
      </c>
      <c r="E220" s="19" t="s">
        <v>787</v>
      </c>
      <c r="F220" s="10" t="s">
        <v>15</v>
      </c>
      <c r="G220" s="8" t="s">
        <v>788</v>
      </c>
      <c r="H220" s="20" t="s">
        <v>789</v>
      </c>
      <c r="I220" s="8" t="s">
        <v>790</v>
      </c>
      <c r="J220" s="20" t="s">
        <v>791</v>
      </c>
    </row>
    <row r="221" s="1" customFormat="1" ht="96" customHeight="1" spans="1:10">
      <c r="A221" s="8">
        <v>219</v>
      </c>
      <c r="B221" s="16" t="s">
        <v>699</v>
      </c>
      <c r="C221" s="16" t="s">
        <v>527</v>
      </c>
      <c r="D221" s="16" t="s">
        <v>792</v>
      </c>
      <c r="E221" s="19" t="s">
        <v>793</v>
      </c>
      <c r="F221" s="10" t="s">
        <v>15</v>
      </c>
      <c r="G221" s="8" t="s">
        <v>794</v>
      </c>
      <c r="H221" s="20" t="s">
        <v>795</v>
      </c>
      <c r="I221" s="8" t="s">
        <v>796</v>
      </c>
      <c r="J221" s="20" t="s">
        <v>797</v>
      </c>
    </row>
    <row r="222" s="1" customFormat="1" ht="82" customHeight="1" spans="1:10">
      <c r="A222" s="8">
        <v>220</v>
      </c>
      <c r="B222" s="16" t="s">
        <v>699</v>
      </c>
      <c r="C222" s="16" t="s">
        <v>146</v>
      </c>
      <c r="D222" s="16" t="s">
        <v>798</v>
      </c>
      <c r="E222" s="19" t="s">
        <v>799</v>
      </c>
      <c r="F222" s="10" t="s">
        <v>15</v>
      </c>
      <c r="G222" s="8" t="s">
        <v>800</v>
      </c>
      <c r="H222" s="20" t="s">
        <v>801</v>
      </c>
      <c r="I222" s="8" t="s">
        <v>802</v>
      </c>
      <c r="J222" s="20" t="s">
        <v>803</v>
      </c>
    </row>
    <row r="223" s="1" customFormat="1" ht="101" customHeight="1" spans="1:10">
      <c r="A223" s="8">
        <v>221</v>
      </c>
      <c r="B223" s="21" t="s">
        <v>804</v>
      </c>
      <c r="C223" s="16" t="s">
        <v>12</v>
      </c>
      <c r="D223" s="16" t="s">
        <v>805</v>
      </c>
      <c r="E223" s="22" t="s">
        <v>806</v>
      </c>
      <c r="F223" s="10" t="s">
        <v>15</v>
      </c>
      <c r="G223" s="8" t="s">
        <v>807</v>
      </c>
      <c r="H223" s="20" t="s">
        <v>808</v>
      </c>
      <c r="I223" s="8" t="s">
        <v>809</v>
      </c>
      <c r="J223" s="20" t="s">
        <v>810</v>
      </c>
    </row>
    <row r="224" s="1" customFormat="1" ht="90" customHeight="1" spans="1:10">
      <c r="A224" s="8">
        <v>222</v>
      </c>
      <c r="B224" s="8" t="s">
        <v>804</v>
      </c>
      <c r="C224" s="16" t="s">
        <v>12</v>
      </c>
      <c r="D224" s="16" t="s">
        <v>811</v>
      </c>
      <c r="E224" s="19" t="s">
        <v>812</v>
      </c>
      <c r="F224" s="10" t="s">
        <v>15</v>
      </c>
      <c r="G224" s="23" t="s">
        <v>813</v>
      </c>
      <c r="H224" s="24" t="s">
        <v>814</v>
      </c>
      <c r="I224" s="23" t="s">
        <v>815</v>
      </c>
      <c r="J224" s="24" t="s">
        <v>816</v>
      </c>
    </row>
    <row r="225" s="1" customFormat="1" ht="148" customHeight="1" spans="1:10">
      <c r="A225" s="8">
        <v>223</v>
      </c>
      <c r="B225" s="9" t="s">
        <v>817</v>
      </c>
      <c r="C225" s="9" t="s">
        <v>216</v>
      </c>
      <c r="D225" s="9" t="s">
        <v>818</v>
      </c>
      <c r="E225" s="13" t="s">
        <v>819</v>
      </c>
      <c r="F225" s="10" t="s">
        <v>15</v>
      </c>
      <c r="G225" s="15" t="s">
        <v>820</v>
      </c>
      <c r="H225" s="25" t="s">
        <v>821</v>
      </c>
      <c r="I225" s="15" t="s">
        <v>822</v>
      </c>
      <c r="J225" s="25" t="s">
        <v>823</v>
      </c>
    </row>
    <row r="226" s="1" customFormat="1" ht="100" customHeight="1" spans="1:10">
      <c r="A226" s="8">
        <v>224</v>
      </c>
      <c r="B226" s="9" t="s">
        <v>817</v>
      </c>
      <c r="C226" s="9" t="s">
        <v>216</v>
      </c>
      <c r="D226" s="9" t="s">
        <v>824</v>
      </c>
      <c r="E226" s="13" t="s">
        <v>825</v>
      </c>
      <c r="F226" s="10" t="s">
        <v>15</v>
      </c>
      <c r="G226" s="15" t="s">
        <v>826</v>
      </c>
      <c r="H226" s="25" t="s">
        <v>827</v>
      </c>
      <c r="I226" s="15" t="s">
        <v>828</v>
      </c>
      <c r="J226" s="25" t="s">
        <v>829</v>
      </c>
    </row>
    <row r="227" s="1" customFormat="1" ht="89" customHeight="1" spans="1:10">
      <c r="A227" s="8">
        <v>225</v>
      </c>
      <c r="B227" s="9" t="s">
        <v>817</v>
      </c>
      <c r="C227" s="15" t="s">
        <v>216</v>
      </c>
      <c r="D227" s="15" t="s">
        <v>830</v>
      </c>
      <c r="E227" s="26" t="s">
        <v>831</v>
      </c>
      <c r="F227" s="10" t="s">
        <v>15</v>
      </c>
      <c r="G227" s="15" t="s">
        <v>832</v>
      </c>
      <c r="H227" s="25" t="s">
        <v>833</v>
      </c>
      <c r="I227" s="15" t="s">
        <v>834</v>
      </c>
      <c r="J227" s="25" t="s">
        <v>835</v>
      </c>
    </row>
    <row r="228" s="1" customFormat="1" ht="85" customHeight="1" spans="1:10">
      <c r="A228" s="8">
        <v>226</v>
      </c>
      <c r="B228" s="9" t="s">
        <v>817</v>
      </c>
      <c r="C228" s="15" t="s">
        <v>216</v>
      </c>
      <c r="D228" s="15" t="s">
        <v>836</v>
      </c>
      <c r="E228" s="26" t="s">
        <v>837</v>
      </c>
      <c r="F228" s="10" t="s">
        <v>15</v>
      </c>
      <c r="G228" s="15" t="s">
        <v>838</v>
      </c>
      <c r="H228" s="25" t="s">
        <v>839</v>
      </c>
      <c r="I228" s="15" t="s">
        <v>840</v>
      </c>
      <c r="J228" s="25" t="s">
        <v>841</v>
      </c>
    </row>
    <row r="229" s="1" customFormat="1" ht="96" customHeight="1" spans="1:10">
      <c r="A229" s="8">
        <v>227</v>
      </c>
      <c r="B229" s="9" t="s">
        <v>817</v>
      </c>
      <c r="C229" s="9" t="s">
        <v>216</v>
      </c>
      <c r="D229" s="9" t="s">
        <v>842</v>
      </c>
      <c r="E229" s="13" t="s">
        <v>843</v>
      </c>
      <c r="F229" s="10" t="s">
        <v>15</v>
      </c>
      <c r="G229" s="9" t="s">
        <v>844</v>
      </c>
      <c r="H229" s="25" t="s">
        <v>845</v>
      </c>
      <c r="I229" s="9" t="s">
        <v>846</v>
      </c>
      <c r="J229" s="25" t="s">
        <v>847</v>
      </c>
    </row>
    <row r="230" s="1" customFormat="1" ht="92" customHeight="1" spans="1:10">
      <c r="A230" s="8">
        <v>228</v>
      </c>
      <c r="B230" s="9" t="s">
        <v>817</v>
      </c>
      <c r="C230" s="9" t="s">
        <v>216</v>
      </c>
      <c r="D230" s="9" t="s">
        <v>848</v>
      </c>
      <c r="E230" s="13" t="s">
        <v>849</v>
      </c>
      <c r="F230" s="10" t="s">
        <v>15</v>
      </c>
      <c r="G230" s="9" t="s">
        <v>850</v>
      </c>
      <c r="H230" s="25" t="s">
        <v>845</v>
      </c>
      <c r="I230" s="9" t="s">
        <v>851</v>
      </c>
      <c r="J230" s="25" t="s">
        <v>852</v>
      </c>
    </row>
    <row r="231" s="1" customFormat="1" ht="91" customHeight="1" spans="1:10">
      <c r="A231" s="8">
        <v>229</v>
      </c>
      <c r="B231" s="9" t="s">
        <v>817</v>
      </c>
      <c r="C231" s="9" t="s">
        <v>216</v>
      </c>
      <c r="D231" s="9" t="s">
        <v>853</v>
      </c>
      <c r="E231" s="13" t="s">
        <v>854</v>
      </c>
      <c r="F231" s="10" t="s">
        <v>15</v>
      </c>
      <c r="G231" s="9" t="s">
        <v>855</v>
      </c>
      <c r="H231" s="25" t="s">
        <v>845</v>
      </c>
      <c r="I231" s="9" t="s">
        <v>856</v>
      </c>
      <c r="J231" s="25" t="s">
        <v>852</v>
      </c>
    </row>
    <row r="232" s="1" customFormat="1" ht="90" customHeight="1" spans="1:10">
      <c r="A232" s="8">
        <v>230</v>
      </c>
      <c r="B232" s="9" t="s">
        <v>817</v>
      </c>
      <c r="C232" s="9" t="s">
        <v>216</v>
      </c>
      <c r="D232" s="9" t="s">
        <v>857</v>
      </c>
      <c r="E232" s="13" t="s">
        <v>858</v>
      </c>
      <c r="F232" s="10" t="s">
        <v>15</v>
      </c>
      <c r="G232" s="9" t="s">
        <v>859</v>
      </c>
      <c r="H232" s="25" t="s">
        <v>860</v>
      </c>
      <c r="I232" s="9" t="s">
        <v>861</v>
      </c>
      <c r="J232" s="25" t="s">
        <v>862</v>
      </c>
    </row>
    <row r="233" s="1" customFormat="1" ht="92" customHeight="1" spans="1:10">
      <c r="A233" s="8">
        <v>231</v>
      </c>
      <c r="B233" s="9" t="s">
        <v>817</v>
      </c>
      <c r="C233" s="9" t="s">
        <v>216</v>
      </c>
      <c r="D233" s="9" t="s">
        <v>863</v>
      </c>
      <c r="E233" s="13" t="s">
        <v>864</v>
      </c>
      <c r="F233" s="10" t="s">
        <v>15</v>
      </c>
      <c r="G233" s="9" t="s">
        <v>865</v>
      </c>
      <c r="H233" s="25" t="s">
        <v>845</v>
      </c>
      <c r="I233" s="9" t="s">
        <v>866</v>
      </c>
      <c r="J233" s="25" t="s">
        <v>862</v>
      </c>
    </row>
    <row r="234" s="1" customFormat="1" ht="88" customHeight="1" spans="1:10">
      <c r="A234" s="8">
        <v>232</v>
      </c>
      <c r="B234" s="9" t="s">
        <v>817</v>
      </c>
      <c r="C234" s="9" t="s">
        <v>216</v>
      </c>
      <c r="D234" s="9" t="s">
        <v>867</v>
      </c>
      <c r="E234" s="13" t="s">
        <v>868</v>
      </c>
      <c r="F234" s="10" t="s">
        <v>15</v>
      </c>
      <c r="G234" s="9" t="s">
        <v>869</v>
      </c>
      <c r="H234" s="25" t="s">
        <v>860</v>
      </c>
      <c r="I234" s="9" t="s">
        <v>870</v>
      </c>
      <c r="J234" s="25" t="s">
        <v>871</v>
      </c>
    </row>
    <row r="235" s="1" customFormat="1" ht="91" customHeight="1" spans="1:10">
      <c r="A235" s="8">
        <v>233</v>
      </c>
      <c r="B235" s="9" t="s">
        <v>817</v>
      </c>
      <c r="C235" s="9" t="s">
        <v>216</v>
      </c>
      <c r="D235" s="9" t="s">
        <v>872</v>
      </c>
      <c r="E235" s="13" t="s">
        <v>873</v>
      </c>
      <c r="F235" s="10" t="s">
        <v>15</v>
      </c>
      <c r="G235" s="9" t="s">
        <v>874</v>
      </c>
      <c r="H235" s="25" t="s">
        <v>845</v>
      </c>
      <c r="I235" s="9" t="s">
        <v>875</v>
      </c>
      <c r="J235" s="25" t="s">
        <v>876</v>
      </c>
    </row>
    <row r="236" s="1" customFormat="1" ht="87" customHeight="1" spans="1:10">
      <c r="A236" s="8">
        <v>234</v>
      </c>
      <c r="B236" s="9" t="s">
        <v>817</v>
      </c>
      <c r="C236" s="9" t="s">
        <v>216</v>
      </c>
      <c r="D236" s="9" t="s">
        <v>877</v>
      </c>
      <c r="E236" s="26" t="s">
        <v>878</v>
      </c>
      <c r="F236" s="10" t="s">
        <v>15</v>
      </c>
      <c r="G236" s="9" t="s">
        <v>879</v>
      </c>
      <c r="H236" s="14" t="s">
        <v>880</v>
      </c>
      <c r="I236" s="9" t="s">
        <v>881</v>
      </c>
      <c r="J236" s="14" t="s">
        <v>882</v>
      </c>
    </row>
    <row r="237" s="1" customFormat="1" ht="181" customHeight="1" spans="1:10">
      <c r="A237" s="8">
        <v>235</v>
      </c>
      <c r="B237" s="9" t="s">
        <v>817</v>
      </c>
      <c r="C237" s="15" t="s">
        <v>12</v>
      </c>
      <c r="D237" s="9" t="s">
        <v>883</v>
      </c>
      <c r="E237" s="26" t="s">
        <v>884</v>
      </c>
      <c r="F237" s="10" t="s">
        <v>15</v>
      </c>
      <c r="G237" s="15" t="s">
        <v>885</v>
      </c>
      <c r="H237" s="25" t="s">
        <v>886</v>
      </c>
      <c r="I237" s="15" t="s">
        <v>887</v>
      </c>
      <c r="J237" s="25" t="s">
        <v>888</v>
      </c>
    </row>
    <row r="238" s="1" customFormat="1" ht="197" customHeight="1" spans="1:10">
      <c r="A238" s="8">
        <v>236</v>
      </c>
      <c r="B238" s="9" t="s">
        <v>817</v>
      </c>
      <c r="C238" s="15" t="s">
        <v>12</v>
      </c>
      <c r="D238" s="9" t="s">
        <v>889</v>
      </c>
      <c r="E238" s="26" t="s">
        <v>890</v>
      </c>
      <c r="F238" s="10" t="s">
        <v>15</v>
      </c>
      <c r="G238" s="15" t="s">
        <v>891</v>
      </c>
      <c r="H238" s="25" t="s">
        <v>892</v>
      </c>
      <c r="I238" s="15" t="s">
        <v>893</v>
      </c>
      <c r="J238" s="25" t="s">
        <v>894</v>
      </c>
    </row>
    <row r="239" s="1" customFormat="1" ht="171" customHeight="1" spans="1:10">
      <c r="A239" s="8">
        <v>237</v>
      </c>
      <c r="B239" s="9" t="s">
        <v>817</v>
      </c>
      <c r="C239" s="15" t="s">
        <v>12</v>
      </c>
      <c r="D239" s="9" t="s">
        <v>895</v>
      </c>
      <c r="E239" s="26" t="s">
        <v>896</v>
      </c>
      <c r="F239" s="10" t="s">
        <v>15</v>
      </c>
      <c r="G239" s="15" t="s">
        <v>897</v>
      </c>
      <c r="H239" s="25" t="s">
        <v>898</v>
      </c>
      <c r="I239" s="15" t="s">
        <v>899</v>
      </c>
      <c r="J239" s="25" t="s">
        <v>900</v>
      </c>
    </row>
    <row r="240" s="1" customFormat="1" ht="181" customHeight="1" spans="1:10">
      <c r="A240" s="8">
        <v>238</v>
      </c>
      <c r="B240" s="9" t="s">
        <v>817</v>
      </c>
      <c r="C240" s="27" t="s">
        <v>12</v>
      </c>
      <c r="D240" s="10" t="s">
        <v>901</v>
      </c>
      <c r="E240" s="28" t="s">
        <v>902</v>
      </c>
      <c r="F240" s="10" t="s">
        <v>15</v>
      </c>
      <c r="G240" s="15" t="s">
        <v>903</v>
      </c>
      <c r="H240" s="25" t="s">
        <v>904</v>
      </c>
      <c r="I240" s="15" t="s">
        <v>905</v>
      </c>
      <c r="J240" s="25" t="s">
        <v>906</v>
      </c>
    </row>
    <row r="241" s="1" customFormat="1" ht="178.5" spans="1:10">
      <c r="A241" s="8">
        <v>239</v>
      </c>
      <c r="B241" s="9" t="s">
        <v>817</v>
      </c>
      <c r="C241" s="27" t="s">
        <v>12</v>
      </c>
      <c r="D241" s="10" t="s">
        <v>907</v>
      </c>
      <c r="E241" s="28" t="s">
        <v>908</v>
      </c>
      <c r="F241" s="10" t="s">
        <v>15</v>
      </c>
      <c r="G241" s="15" t="s">
        <v>909</v>
      </c>
      <c r="H241" s="25" t="s">
        <v>910</v>
      </c>
      <c r="I241" s="15" t="s">
        <v>911</v>
      </c>
      <c r="J241" s="25" t="s">
        <v>912</v>
      </c>
    </row>
    <row r="242" s="1" customFormat="1" ht="178.5" spans="1:10">
      <c r="A242" s="8">
        <v>240</v>
      </c>
      <c r="B242" s="9" t="s">
        <v>817</v>
      </c>
      <c r="C242" s="27" t="s">
        <v>12</v>
      </c>
      <c r="D242" s="10" t="s">
        <v>913</v>
      </c>
      <c r="E242" s="28" t="s">
        <v>914</v>
      </c>
      <c r="F242" s="10" t="s">
        <v>15</v>
      </c>
      <c r="G242" s="15" t="s">
        <v>915</v>
      </c>
      <c r="H242" s="25" t="s">
        <v>916</v>
      </c>
      <c r="I242" s="15" t="s">
        <v>917</v>
      </c>
      <c r="J242" s="25" t="s">
        <v>918</v>
      </c>
    </row>
    <row r="243" s="1" customFormat="1" ht="104" customHeight="1" spans="1:10">
      <c r="A243" s="8">
        <v>241</v>
      </c>
      <c r="B243" s="9" t="s">
        <v>817</v>
      </c>
      <c r="C243" s="27" t="s">
        <v>12</v>
      </c>
      <c r="D243" s="10" t="s">
        <v>919</v>
      </c>
      <c r="E243" s="28" t="s">
        <v>920</v>
      </c>
      <c r="F243" s="10" t="s">
        <v>15</v>
      </c>
      <c r="G243" s="15" t="s">
        <v>921</v>
      </c>
      <c r="H243" s="25" t="s">
        <v>922</v>
      </c>
      <c r="I243" s="15" t="s">
        <v>923</v>
      </c>
      <c r="J243" s="25" t="s">
        <v>924</v>
      </c>
    </row>
    <row r="244" s="1" customFormat="1" ht="102" customHeight="1" spans="1:10">
      <c r="A244" s="8">
        <v>242</v>
      </c>
      <c r="B244" s="9" t="s">
        <v>817</v>
      </c>
      <c r="C244" s="27" t="s">
        <v>12</v>
      </c>
      <c r="D244" s="10" t="s">
        <v>925</v>
      </c>
      <c r="E244" s="28" t="s">
        <v>926</v>
      </c>
      <c r="F244" s="10" t="s">
        <v>15</v>
      </c>
      <c r="G244" s="15" t="s">
        <v>921</v>
      </c>
      <c r="H244" s="25" t="s">
        <v>927</v>
      </c>
      <c r="I244" s="15" t="s">
        <v>923</v>
      </c>
      <c r="J244" s="25" t="s">
        <v>924</v>
      </c>
    </row>
    <row r="245" s="1" customFormat="1" ht="103" customHeight="1" spans="1:10">
      <c r="A245" s="8">
        <v>243</v>
      </c>
      <c r="B245" s="9" t="s">
        <v>817</v>
      </c>
      <c r="C245" s="27" t="s">
        <v>12</v>
      </c>
      <c r="D245" s="10" t="s">
        <v>928</v>
      </c>
      <c r="E245" s="28" t="s">
        <v>929</v>
      </c>
      <c r="F245" s="10" t="s">
        <v>15</v>
      </c>
      <c r="G245" s="15" t="s">
        <v>921</v>
      </c>
      <c r="H245" s="25" t="s">
        <v>922</v>
      </c>
      <c r="I245" s="15" t="s">
        <v>923</v>
      </c>
      <c r="J245" s="25" t="s">
        <v>924</v>
      </c>
    </row>
    <row r="246" s="1" customFormat="1" ht="103" customHeight="1" spans="1:10">
      <c r="A246" s="8">
        <v>244</v>
      </c>
      <c r="B246" s="9" t="s">
        <v>817</v>
      </c>
      <c r="C246" s="27" t="s">
        <v>12</v>
      </c>
      <c r="D246" s="10" t="s">
        <v>930</v>
      </c>
      <c r="E246" s="28" t="s">
        <v>931</v>
      </c>
      <c r="F246" s="10" t="s">
        <v>15</v>
      </c>
      <c r="G246" s="15" t="s">
        <v>921</v>
      </c>
      <c r="H246" s="25" t="s">
        <v>927</v>
      </c>
      <c r="I246" s="15" t="s">
        <v>923</v>
      </c>
      <c r="J246" s="25" t="s">
        <v>924</v>
      </c>
    </row>
    <row r="247" s="1" customFormat="1" ht="100" customHeight="1" spans="1:10">
      <c r="A247" s="8">
        <v>245</v>
      </c>
      <c r="B247" s="9" t="s">
        <v>817</v>
      </c>
      <c r="C247" s="15" t="s">
        <v>12</v>
      </c>
      <c r="D247" s="9" t="s">
        <v>932</v>
      </c>
      <c r="E247" s="26" t="s">
        <v>933</v>
      </c>
      <c r="F247" s="10" t="s">
        <v>15</v>
      </c>
      <c r="G247" s="15" t="s">
        <v>921</v>
      </c>
      <c r="H247" s="25" t="s">
        <v>922</v>
      </c>
      <c r="I247" s="15" t="s">
        <v>923</v>
      </c>
      <c r="J247" s="25" t="s">
        <v>924</v>
      </c>
    </row>
    <row r="248" s="1" customFormat="1" ht="108" customHeight="1" spans="1:10">
      <c r="A248" s="8">
        <v>246</v>
      </c>
      <c r="B248" s="9" t="s">
        <v>817</v>
      </c>
      <c r="C248" s="15" t="s">
        <v>12</v>
      </c>
      <c r="D248" s="9" t="s">
        <v>934</v>
      </c>
      <c r="E248" s="26" t="s">
        <v>935</v>
      </c>
      <c r="F248" s="10" t="s">
        <v>15</v>
      </c>
      <c r="G248" s="15" t="s">
        <v>921</v>
      </c>
      <c r="H248" s="25" t="s">
        <v>922</v>
      </c>
      <c r="I248" s="15" t="s">
        <v>923</v>
      </c>
      <c r="J248" s="25" t="s">
        <v>924</v>
      </c>
    </row>
    <row r="249" s="1" customFormat="1" ht="112" customHeight="1" spans="1:10">
      <c r="A249" s="8">
        <v>247</v>
      </c>
      <c r="B249" s="9" t="s">
        <v>817</v>
      </c>
      <c r="C249" s="15" t="s">
        <v>12</v>
      </c>
      <c r="D249" s="9" t="s">
        <v>936</v>
      </c>
      <c r="E249" s="26" t="s">
        <v>937</v>
      </c>
      <c r="F249" s="10" t="s">
        <v>15</v>
      </c>
      <c r="G249" s="15" t="s">
        <v>921</v>
      </c>
      <c r="H249" s="25" t="s">
        <v>922</v>
      </c>
      <c r="I249" s="15" t="s">
        <v>923</v>
      </c>
      <c r="J249" s="25" t="s">
        <v>924</v>
      </c>
    </row>
    <row r="250" s="1" customFormat="1" ht="102" customHeight="1" spans="1:10">
      <c r="A250" s="8">
        <v>248</v>
      </c>
      <c r="B250" s="9" t="s">
        <v>817</v>
      </c>
      <c r="C250" s="15" t="s">
        <v>12</v>
      </c>
      <c r="D250" s="9" t="s">
        <v>938</v>
      </c>
      <c r="E250" s="26" t="s">
        <v>939</v>
      </c>
      <c r="F250" s="10" t="s">
        <v>15</v>
      </c>
      <c r="G250" s="15" t="s">
        <v>921</v>
      </c>
      <c r="H250" s="25" t="s">
        <v>922</v>
      </c>
      <c r="I250" s="15" t="s">
        <v>923</v>
      </c>
      <c r="J250" s="25" t="s">
        <v>924</v>
      </c>
    </row>
    <row r="251" s="1" customFormat="1" ht="105" customHeight="1" spans="1:10">
      <c r="A251" s="8">
        <v>249</v>
      </c>
      <c r="B251" s="9" t="s">
        <v>817</v>
      </c>
      <c r="C251" s="15" t="s">
        <v>12</v>
      </c>
      <c r="D251" s="9" t="s">
        <v>940</v>
      </c>
      <c r="E251" s="26" t="s">
        <v>941</v>
      </c>
      <c r="F251" s="10" t="s">
        <v>15</v>
      </c>
      <c r="G251" s="15" t="s">
        <v>921</v>
      </c>
      <c r="H251" s="25" t="s">
        <v>922</v>
      </c>
      <c r="I251" s="15" t="s">
        <v>923</v>
      </c>
      <c r="J251" s="25" t="s">
        <v>924</v>
      </c>
    </row>
    <row r="252" s="1" customFormat="1" ht="103" customHeight="1" spans="1:10">
      <c r="A252" s="8">
        <v>250</v>
      </c>
      <c r="B252" s="9" t="s">
        <v>817</v>
      </c>
      <c r="C252" s="15" t="s">
        <v>12</v>
      </c>
      <c r="D252" s="9" t="s">
        <v>942</v>
      </c>
      <c r="E252" s="26" t="s">
        <v>943</v>
      </c>
      <c r="F252" s="10" t="s">
        <v>15</v>
      </c>
      <c r="G252" s="15" t="s">
        <v>921</v>
      </c>
      <c r="H252" s="25" t="s">
        <v>922</v>
      </c>
      <c r="I252" s="15" t="s">
        <v>923</v>
      </c>
      <c r="J252" s="25" t="s">
        <v>924</v>
      </c>
    </row>
    <row r="253" s="1" customFormat="1" ht="106" customHeight="1" spans="1:10">
      <c r="A253" s="8">
        <v>251</v>
      </c>
      <c r="B253" s="9" t="s">
        <v>817</v>
      </c>
      <c r="C253" s="15" t="s">
        <v>12</v>
      </c>
      <c r="D253" s="9" t="s">
        <v>944</v>
      </c>
      <c r="E253" s="26" t="s">
        <v>945</v>
      </c>
      <c r="F253" s="10" t="s">
        <v>15</v>
      </c>
      <c r="G253" s="15" t="s">
        <v>921</v>
      </c>
      <c r="H253" s="25" t="s">
        <v>922</v>
      </c>
      <c r="I253" s="15" t="s">
        <v>923</v>
      </c>
      <c r="J253" s="25" t="s">
        <v>924</v>
      </c>
    </row>
    <row r="254" s="1" customFormat="1" ht="102" customHeight="1" spans="1:10">
      <c r="A254" s="8">
        <v>252</v>
      </c>
      <c r="B254" s="9" t="s">
        <v>817</v>
      </c>
      <c r="C254" s="15" t="s">
        <v>12</v>
      </c>
      <c r="D254" s="9" t="s">
        <v>946</v>
      </c>
      <c r="E254" s="26" t="s">
        <v>947</v>
      </c>
      <c r="F254" s="10" t="s">
        <v>15</v>
      </c>
      <c r="G254" s="15" t="s">
        <v>921</v>
      </c>
      <c r="H254" s="25" t="s">
        <v>922</v>
      </c>
      <c r="I254" s="15" t="s">
        <v>923</v>
      </c>
      <c r="J254" s="25" t="s">
        <v>924</v>
      </c>
    </row>
    <row r="255" s="1" customFormat="1" ht="116" customHeight="1" spans="1:10">
      <c r="A255" s="8">
        <v>253</v>
      </c>
      <c r="B255" s="9" t="s">
        <v>817</v>
      </c>
      <c r="C255" s="15" t="s">
        <v>12</v>
      </c>
      <c r="D255" s="9" t="s">
        <v>948</v>
      </c>
      <c r="E255" s="26" t="s">
        <v>949</v>
      </c>
      <c r="F255" s="10" t="s">
        <v>15</v>
      </c>
      <c r="G255" s="15" t="s">
        <v>921</v>
      </c>
      <c r="H255" s="25" t="s">
        <v>950</v>
      </c>
      <c r="I255" s="15" t="s">
        <v>923</v>
      </c>
      <c r="J255" s="25" t="s">
        <v>951</v>
      </c>
    </row>
    <row r="256" s="1" customFormat="1" ht="103" customHeight="1" spans="1:10">
      <c r="A256" s="8">
        <v>254</v>
      </c>
      <c r="B256" s="9" t="s">
        <v>817</v>
      </c>
      <c r="C256" s="15" t="s">
        <v>12</v>
      </c>
      <c r="D256" s="9" t="s">
        <v>952</v>
      </c>
      <c r="E256" s="26" t="s">
        <v>953</v>
      </c>
      <c r="F256" s="10" t="s">
        <v>15</v>
      </c>
      <c r="G256" s="15" t="s">
        <v>921</v>
      </c>
      <c r="H256" s="25" t="s">
        <v>954</v>
      </c>
      <c r="I256" s="15" t="s">
        <v>923</v>
      </c>
      <c r="J256" s="25" t="s">
        <v>951</v>
      </c>
    </row>
    <row r="257" s="1" customFormat="1" ht="106" customHeight="1" spans="1:10">
      <c r="A257" s="8">
        <v>255</v>
      </c>
      <c r="B257" s="9" t="s">
        <v>817</v>
      </c>
      <c r="C257" s="15" t="s">
        <v>12</v>
      </c>
      <c r="D257" s="9" t="s">
        <v>955</v>
      </c>
      <c r="E257" s="26" t="s">
        <v>956</v>
      </c>
      <c r="F257" s="10" t="s">
        <v>15</v>
      </c>
      <c r="G257" s="15" t="s">
        <v>921</v>
      </c>
      <c r="H257" s="25" t="s">
        <v>954</v>
      </c>
      <c r="I257" s="15" t="s">
        <v>923</v>
      </c>
      <c r="J257" s="25" t="s">
        <v>951</v>
      </c>
    </row>
    <row r="258" s="1" customFormat="1" ht="104" customHeight="1" spans="1:10">
      <c r="A258" s="8">
        <v>256</v>
      </c>
      <c r="B258" s="9" t="s">
        <v>817</v>
      </c>
      <c r="C258" s="15" t="s">
        <v>12</v>
      </c>
      <c r="D258" s="9" t="s">
        <v>957</v>
      </c>
      <c r="E258" s="26" t="s">
        <v>958</v>
      </c>
      <c r="F258" s="10" t="s">
        <v>15</v>
      </c>
      <c r="G258" s="15" t="s">
        <v>921</v>
      </c>
      <c r="H258" s="25" t="s">
        <v>959</v>
      </c>
      <c r="I258" s="15" t="s">
        <v>923</v>
      </c>
      <c r="J258" s="25" t="s">
        <v>960</v>
      </c>
    </row>
    <row r="259" s="1" customFormat="1" ht="106" customHeight="1" spans="1:10">
      <c r="A259" s="8">
        <v>257</v>
      </c>
      <c r="B259" s="9" t="s">
        <v>817</v>
      </c>
      <c r="C259" s="15" t="s">
        <v>12</v>
      </c>
      <c r="D259" s="9" t="s">
        <v>961</v>
      </c>
      <c r="E259" s="26" t="s">
        <v>962</v>
      </c>
      <c r="F259" s="10" t="s">
        <v>15</v>
      </c>
      <c r="G259" s="15" t="s">
        <v>921</v>
      </c>
      <c r="H259" s="25" t="s">
        <v>954</v>
      </c>
      <c r="I259" s="15" t="s">
        <v>923</v>
      </c>
      <c r="J259" s="25" t="s">
        <v>951</v>
      </c>
    </row>
    <row r="260" s="1" customFormat="1" ht="103" customHeight="1" spans="1:10">
      <c r="A260" s="8">
        <v>258</v>
      </c>
      <c r="B260" s="9" t="s">
        <v>817</v>
      </c>
      <c r="C260" s="15" t="s">
        <v>12</v>
      </c>
      <c r="D260" s="9" t="s">
        <v>963</v>
      </c>
      <c r="E260" s="26" t="s">
        <v>964</v>
      </c>
      <c r="F260" s="10" t="s">
        <v>15</v>
      </c>
      <c r="G260" s="15" t="s">
        <v>921</v>
      </c>
      <c r="H260" s="25" t="s">
        <v>954</v>
      </c>
      <c r="I260" s="15" t="s">
        <v>923</v>
      </c>
      <c r="J260" s="25" t="s">
        <v>951</v>
      </c>
    </row>
    <row r="261" s="1" customFormat="1" ht="105" customHeight="1" spans="1:10">
      <c r="A261" s="8">
        <v>259</v>
      </c>
      <c r="B261" s="9" t="s">
        <v>817</v>
      </c>
      <c r="C261" s="15" t="s">
        <v>12</v>
      </c>
      <c r="D261" s="9" t="s">
        <v>965</v>
      </c>
      <c r="E261" s="26" t="s">
        <v>966</v>
      </c>
      <c r="F261" s="10" t="s">
        <v>15</v>
      </c>
      <c r="G261" s="15" t="s">
        <v>921</v>
      </c>
      <c r="H261" s="26" t="s">
        <v>967</v>
      </c>
      <c r="I261" s="15" t="s">
        <v>923</v>
      </c>
      <c r="J261" s="25" t="s">
        <v>924</v>
      </c>
    </row>
    <row r="262" s="1" customFormat="1" ht="105" customHeight="1" spans="1:10">
      <c r="A262" s="8">
        <v>260</v>
      </c>
      <c r="B262" s="9" t="s">
        <v>817</v>
      </c>
      <c r="C262" s="15" t="s">
        <v>12</v>
      </c>
      <c r="D262" s="9" t="s">
        <v>968</v>
      </c>
      <c r="E262" s="26" t="s">
        <v>969</v>
      </c>
      <c r="F262" s="10" t="s">
        <v>15</v>
      </c>
      <c r="G262" s="15" t="s">
        <v>921</v>
      </c>
      <c r="H262" s="25" t="s">
        <v>954</v>
      </c>
      <c r="I262" s="15" t="s">
        <v>923</v>
      </c>
      <c r="J262" s="25" t="s">
        <v>951</v>
      </c>
    </row>
    <row r="263" s="1" customFormat="1" ht="178" customHeight="1" spans="1:10">
      <c r="A263" s="8">
        <v>261</v>
      </c>
      <c r="B263" s="9" t="s">
        <v>817</v>
      </c>
      <c r="C263" s="15" t="s">
        <v>12</v>
      </c>
      <c r="D263" s="9" t="s">
        <v>970</v>
      </c>
      <c r="E263" s="26" t="s">
        <v>971</v>
      </c>
      <c r="F263" s="10" t="s">
        <v>15</v>
      </c>
      <c r="G263" s="15" t="s">
        <v>921</v>
      </c>
      <c r="H263" s="25" t="s">
        <v>972</v>
      </c>
      <c r="I263" s="15" t="s">
        <v>973</v>
      </c>
      <c r="J263" s="25" t="s">
        <v>974</v>
      </c>
    </row>
    <row r="264" s="1" customFormat="1" ht="211" customHeight="1" spans="1:10">
      <c r="A264" s="8">
        <v>262</v>
      </c>
      <c r="B264" s="9" t="s">
        <v>817</v>
      </c>
      <c r="C264" s="15" t="s">
        <v>12</v>
      </c>
      <c r="D264" s="9" t="s">
        <v>975</v>
      </c>
      <c r="E264" s="26" t="s">
        <v>976</v>
      </c>
      <c r="F264" s="10" t="s">
        <v>15</v>
      </c>
      <c r="G264" s="15" t="s">
        <v>921</v>
      </c>
      <c r="H264" s="25" t="s">
        <v>977</v>
      </c>
      <c r="I264" s="15" t="s">
        <v>978</v>
      </c>
      <c r="J264" s="25" t="s">
        <v>979</v>
      </c>
    </row>
    <row r="265" s="1" customFormat="1" ht="106" customHeight="1" spans="1:10">
      <c r="A265" s="8">
        <v>263</v>
      </c>
      <c r="B265" s="9" t="s">
        <v>817</v>
      </c>
      <c r="C265" s="15" t="s">
        <v>12</v>
      </c>
      <c r="D265" s="9" t="s">
        <v>980</v>
      </c>
      <c r="E265" s="26" t="s">
        <v>981</v>
      </c>
      <c r="F265" s="10" t="s">
        <v>15</v>
      </c>
      <c r="G265" s="15" t="s">
        <v>921</v>
      </c>
      <c r="H265" s="25" t="s">
        <v>954</v>
      </c>
      <c r="I265" s="15" t="s">
        <v>923</v>
      </c>
      <c r="J265" s="25" t="s">
        <v>951</v>
      </c>
    </row>
    <row r="266" s="1" customFormat="1" ht="106" customHeight="1" spans="1:10">
      <c r="A266" s="8">
        <v>264</v>
      </c>
      <c r="B266" s="9" t="s">
        <v>817</v>
      </c>
      <c r="C266" s="15" t="s">
        <v>12</v>
      </c>
      <c r="D266" s="9" t="s">
        <v>982</v>
      </c>
      <c r="E266" s="26" t="s">
        <v>983</v>
      </c>
      <c r="F266" s="10" t="s">
        <v>15</v>
      </c>
      <c r="G266" s="15" t="s">
        <v>921</v>
      </c>
      <c r="H266" s="25" t="s">
        <v>954</v>
      </c>
      <c r="I266" s="15" t="s">
        <v>923</v>
      </c>
      <c r="J266" s="25" t="s">
        <v>951</v>
      </c>
    </row>
    <row r="267" s="1" customFormat="1" ht="108" customHeight="1" spans="1:10">
      <c r="A267" s="8">
        <v>265</v>
      </c>
      <c r="B267" s="9" t="s">
        <v>817</v>
      </c>
      <c r="C267" s="15" t="s">
        <v>12</v>
      </c>
      <c r="D267" s="9" t="s">
        <v>984</v>
      </c>
      <c r="E267" s="26" t="s">
        <v>985</v>
      </c>
      <c r="F267" s="10" t="s">
        <v>15</v>
      </c>
      <c r="G267" s="15" t="s">
        <v>921</v>
      </c>
      <c r="H267" s="25" t="s">
        <v>954</v>
      </c>
      <c r="I267" s="15" t="s">
        <v>923</v>
      </c>
      <c r="J267" s="25" t="s">
        <v>951</v>
      </c>
    </row>
    <row r="268" s="1" customFormat="1" ht="109" customHeight="1" spans="1:10">
      <c r="A268" s="8">
        <v>266</v>
      </c>
      <c r="B268" s="9" t="s">
        <v>817</v>
      </c>
      <c r="C268" s="15" t="s">
        <v>12</v>
      </c>
      <c r="D268" s="9" t="s">
        <v>986</v>
      </c>
      <c r="E268" s="26" t="s">
        <v>987</v>
      </c>
      <c r="F268" s="10" t="s">
        <v>15</v>
      </c>
      <c r="G268" s="15" t="s">
        <v>921</v>
      </c>
      <c r="H268" s="25" t="s">
        <v>988</v>
      </c>
      <c r="I268" s="15" t="s">
        <v>923</v>
      </c>
      <c r="J268" s="25" t="s">
        <v>951</v>
      </c>
    </row>
    <row r="269" s="1" customFormat="1" ht="102" customHeight="1" spans="1:10">
      <c r="A269" s="8">
        <v>267</v>
      </c>
      <c r="B269" s="9" t="s">
        <v>817</v>
      </c>
      <c r="C269" s="15" t="s">
        <v>12</v>
      </c>
      <c r="D269" s="9" t="s">
        <v>989</v>
      </c>
      <c r="E269" s="26" t="s">
        <v>990</v>
      </c>
      <c r="F269" s="10" t="s">
        <v>15</v>
      </c>
      <c r="G269" s="15" t="s">
        <v>921</v>
      </c>
      <c r="H269" s="25" t="s">
        <v>954</v>
      </c>
      <c r="I269" s="15" t="s">
        <v>923</v>
      </c>
      <c r="J269" s="25" t="s">
        <v>951</v>
      </c>
    </row>
    <row r="270" s="1" customFormat="1" ht="106" customHeight="1" spans="1:10">
      <c r="A270" s="8">
        <v>268</v>
      </c>
      <c r="B270" s="9" t="s">
        <v>817</v>
      </c>
      <c r="C270" s="15" t="s">
        <v>12</v>
      </c>
      <c r="D270" s="9" t="s">
        <v>991</v>
      </c>
      <c r="E270" s="26" t="s">
        <v>992</v>
      </c>
      <c r="F270" s="10" t="s">
        <v>15</v>
      </c>
      <c r="G270" s="15" t="s">
        <v>921</v>
      </c>
      <c r="H270" s="25" t="s">
        <v>988</v>
      </c>
      <c r="I270" s="15" t="s">
        <v>923</v>
      </c>
      <c r="J270" s="25" t="s">
        <v>951</v>
      </c>
    </row>
    <row r="271" s="1" customFormat="1" ht="101" customHeight="1" spans="1:10">
      <c r="A271" s="8">
        <v>269</v>
      </c>
      <c r="B271" s="9" t="s">
        <v>817</v>
      </c>
      <c r="C271" s="15" t="s">
        <v>12</v>
      </c>
      <c r="D271" s="9" t="s">
        <v>993</v>
      </c>
      <c r="E271" s="26" t="s">
        <v>994</v>
      </c>
      <c r="F271" s="10" t="s">
        <v>15</v>
      </c>
      <c r="G271" s="15" t="s">
        <v>921</v>
      </c>
      <c r="H271" s="25" t="s">
        <v>922</v>
      </c>
      <c r="I271" s="15" t="s">
        <v>923</v>
      </c>
      <c r="J271" s="25" t="s">
        <v>924</v>
      </c>
    </row>
    <row r="272" s="1" customFormat="1" ht="110" customHeight="1" spans="1:10">
      <c r="A272" s="8">
        <v>270</v>
      </c>
      <c r="B272" s="9" t="s">
        <v>817</v>
      </c>
      <c r="C272" s="15" t="s">
        <v>12</v>
      </c>
      <c r="D272" s="9" t="s">
        <v>995</v>
      </c>
      <c r="E272" s="26" t="s">
        <v>996</v>
      </c>
      <c r="F272" s="10" t="s">
        <v>15</v>
      </c>
      <c r="G272" s="15" t="s">
        <v>921</v>
      </c>
      <c r="H272" s="25" t="s">
        <v>922</v>
      </c>
      <c r="I272" s="15" t="s">
        <v>923</v>
      </c>
      <c r="J272" s="25" t="s">
        <v>924</v>
      </c>
    </row>
    <row r="273" s="1" customFormat="1" ht="105" customHeight="1" spans="1:10">
      <c r="A273" s="8">
        <v>271</v>
      </c>
      <c r="B273" s="9" t="s">
        <v>817</v>
      </c>
      <c r="C273" s="15" t="s">
        <v>12</v>
      </c>
      <c r="D273" s="9" t="s">
        <v>997</v>
      </c>
      <c r="E273" s="26" t="s">
        <v>998</v>
      </c>
      <c r="F273" s="10" t="s">
        <v>15</v>
      </c>
      <c r="G273" s="15" t="s">
        <v>921</v>
      </c>
      <c r="H273" s="25" t="s">
        <v>927</v>
      </c>
      <c r="I273" s="15" t="s">
        <v>923</v>
      </c>
      <c r="J273" s="25" t="s">
        <v>924</v>
      </c>
    </row>
    <row r="274" s="1" customFormat="1" ht="105" customHeight="1" spans="1:10">
      <c r="A274" s="8">
        <v>272</v>
      </c>
      <c r="B274" s="9" t="s">
        <v>817</v>
      </c>
      <c r="C274" s="15" t="s">
        <v>12</v>
      </c>
      <c r="D274" s="9" t="s">
        <v>999</v>
      </c>
      <c r="E274" s="26" t="s">
        <v>1000</v>
      </c>
      <c r="F274" s="10" t="s">
        <v>15</v>
      </c>
      <c r="G274" s="15" t="s">
        <v>921</v>
      </c>
      <c r="H274" s="25" t="s">
        <v>922</v>
      </c>
      <c r="I274" s="15" t="s">
        <v>923</v>
      </c>
      <c r="J274" s="25" t="s">
        <v>924</v>
      </c>
    </row>
    <row r="275" s="1" customFormat="1" ht="110" customHeight="1" spans="1:10">
      <c r="A275" s="8">
        <v>273</v>
      </c>
      <c r="B275" s="9" t="s">
        <v>817</v>
      </c>
      <c r="C275" s="15" t="s">
        <v>12</v>
      </c>
      <c r="D275" s="9" t="s">
        <v>1001</v>
      </c>
      <c r="E275" s="26" t="s">
        <v>1002</v>
      </c>
      <c r="F275" s="10" t="s">
        <v>15</v>
      </c>
      <c r="G275" s="15" t="s">
        <v>921</v>
      </c>
      <c r="H275" s="25" t="s">
        <v>950</v>
      </c>
      <c r="I275" s="15" t="s">
        <v>923</v>
      </c>
      <c r="J275" s="25" t="s">
        <v>951</v>
      </c>
    </row>
    <row r="276" s="1" customFormat="1" ht="107" customHeight="1" spans="1:10">
      <c r="A276" s="8">
        <v>274</v>
      </c>
      <c r="B276" s="9" t="s">
        <v>817</v>
      </c>
      <c r="C276" s="15" t="s">
        <v>12</v>
      </c>
      <c r="D276" s="9" t="s">
        <v>1003</v>
      </c>
      <c r="E276" s="26" t="s">
        <v>1004</v>
      </c>
      <c r="F276" s="10" t="s">
        <v>15</v>
      </c>
      <c r="G276" s="15" t="s">
        <v>921</v>
      </c>
      <c r="H276" s="25" t="s">
        <v>954</v>
      </c>
      <c r="I276" s="15" t="s">
        <v>923</v>
      </c>
      <c r="J276" s="25" t="s">
        <v>951</v>
      </c>
    </row>
    <row r="277" s="1" customFormat="1" ht="104" customHeight="1" spans="1:10">
      <c r="A277" s="8">
        <v>275</v>
      </c>
      <c r="B277" s="9" t="s">
        <v>817</v>
      </c>
      <c r="C277" s="15" t="s">
        <v>12</v>
      </c>
      <c r="D277" s="9" t="s">
        <v>1005</v>
      </c>
      <c r="E277" s="26" t="s">
        <v>1006</v>
      </c>
      <c r="F277" s="10" t="s">
        <v>15</v>
      </c>
      <c r="G277" s="15" t="s">
        <v>921</v>
      </c>
      <c r="H277" s="25" t="s">
        <v>954</v>
      </c>
      <c r="I277" s="15" t="s">
        <v>923</v>
      </c>
      <c r="J277" s="25" t="s">
        <v>951</v>
      </c>
    </row>
    <row r="278" s="1" customFormat="1" ht="106" customHeight="1" spans="1:10">
      <c r="A278" s="8">
        <v>276</v>
      </c>
      <c r="B278" s="9" t="s">
        <v>817</v>
      </c>
      <c r="C278" s="15" t="s">
        <v>12</v>
      </c>
      <c r="D278" s="9" t="s">
        <v>1007</v>
      </c>
      <c r="E278" s="26" t="s">
        <v>1008</v>
      </c>
      <c r="F278" s="10" t="s">
        <v>15</v>
      </c>
      <c r="G278" s="15" t="s">
        <v>921</v>
      </c>
      <c r="H278" s="25" t="s">
        <v>954</v>
      </c>
      <c r="I278" s="15" t="s">
        <v>923</v>
      </c>
      <c r="J278" s="25" t="s">
        <v>951</v>
      </c>
    </row>
    <row r="279" s="1" customFormat="1" ht="105" customHeight="1" spans="1:10">
      <c r="A279" s="8">
        <v>277</v>
      </c>
      <c r="B279" s="9" t="s">
        <v>817</v>
      </c>
      <c r="C279" s="15" t="s">
        <v>12</v>
      </c>
      <c r="D279" s="9" t="s">
        <v>1009</v>
      </c>
      <c r="E279" s="26" t="s">
        <v>1010</v>
      </c>
      <c r="F279" s="10" t="s">
        <v>15</v>
      </c>
      <c r="G279" s="15" t="s">
        <v>921</v>
      </c>
      <c r="H279" s="25" t="s">
        <v>954</v>
      </c>
      <c r="I279" s="15" t="s">
        <v>923</v>
      </c>
      <c r="J279" s="25" t="s">
        <v>951</v>
      </c>
    </row>
    <row r="280" s="1" customFormat="1" ht="108" customHeight="1" spans="1:10">
      <c r="A280" s="8">
        <v>278</v>
      </c>
      <c r="B280" s="9" t="s">
        <v>817</v>
      </c>
      <c r="C280" s="15" t="s">
        <v>12</v>
      </c>
      <c r="D280" s="9" t="s">
        <v>1011</v>
      </c>
      <c r="E280" s="26" t="s">
        <v>1012</v>
      </c>
      <c r="F280" s="10" t="s">
        <v>15</v>
      </c>
      <c r="G280" s="15" t="s">
        <v>921</v>
      </c>
      <c r="H280" s="25" t="s">
        <v>988</v>
      </c>
      <c r="I280" s="15" t="s">
        <v>923</v>
      </c>
      <c r="J280" s="25" t="s">
        <v>951</v>
      </c>
    </row>
    <row r="281" s="1" customFormat="1" ht="104" customHeight="1" spans="1:10">
      <c r="A281" s="8">
        <v>279</v>
      </c>
      <c r="B281" s="9" t="s">
        <v>817</v>
      </c>
      <c r="C281" s="15" t="s">
        <v>12</v>
      </c>
      <c r="D281" s="9" t="s">
        <v>1013</v>
      </c>
      <c r="E281" s="26" t="s">
        <v>1014</v>
      </c>
      <c r="F281" s="10" t="s">
        <v>15</v>
      </c>
      <c r="G281" s="15" t="s">
        <v>921</v>
      </c>
      <c r="H281" s="25" t="s">
        <v>954</v>
      </c>
      <c r="I281" s="15" t="s">
        <v>923</v>
      </c>
      <c r="J281" s="25" t="s">
        <v>951</v>
      </c>
    </row>
    <row r="282" s="1" customFormat="1" ht="109" customHeight="1" spans="1:10">
      <c r="A282" s="8">
        <v>280</v>
      </c>
      <c r="B282" s="9" t="s">
        <v>817</v>
      </c>
      <c r="C282" s="15" t="s">
        <v>12</v>
      </c>
      <c r="D282" s="9" t="s">
        <v>1015</v>
      </c>
      <c r="E282" s="26" t="s">
        <v>1016</v>
      </c>
      <c r="F282" s="10" t="s">
        <v>15</v>
      </c>
      <c r="G282" s="15" t="s">
        <v>921</v>
      </c>
      <c r="H282" s="25" t="s">
        <v>954</v>
      </c>
      <c r="I282" s="15" t="s">
        <v>923</v>
      </c>
      <c r="J282" s="25" t="s">
        <v>951</v>
      </c>
    </row>
    <row r="283" s="1" customFormat="1" ht="110" customHeight="1" spans="1:10">
      <c r="A283" s="8">
        <v>281</v>
      </c>
      <c r="B283" s="9" t="s">
        <v>817</v>
      </c>
      <c r="C283" s="15" t="s">
        <v>12</v>
      </c>
      <c r="D283" s="9" t="s">
        <v>1017</v>
      </c>
      <c r="E283" s="26" t="s">
        <v>1018</v>
      </c>
      <c r="F283" s="10" t="s">
        <v>15</v>
      </c>
      <c r="G283" s="15" t="s">
        <v>921</v>
      </c>
      <c r="H283" s="25" t="s">
        <v>954</v>
      </c>
      <c r="I283" s="15" t="s">
        <v>923</v>
      </c>
      <c r="J283" s="25" t="s">
        <v>951</v>
      </c>
    </row>
    <row r="284" s="1" customFormat="1" ht="108" customHeight="1" spans="1:10">
      <c r="A284" s="8">
        <v>282</v>
      </c>
      <c r="B284" s="9" t="s">
        <v>817</v>
      </c>
      <c r="C284" s="15" t="s">
        <v>12</v>
      </c>
      <c r="D284" s="9" t="s">
        <v>1019</v>
      </c>
      <c r="E284" s="26" t="s">
        <v>1020</v>
      </c>
      <c r="F284" s="10" t="s">
        <v>15</v>
      </c>
      <c r="G284" s="15" t="s">
        <v>921</v>
      </c>
      <c r="H284" s="25" t="s">
        <v>954</v>
      </c>
      <c r="I284" s="15" t="s">
        <v>923</v>
      </c>
      <c r="J284" s="25" t="s">
        <v>951</v>
      </c>
    </row>
    <row r="285" s="1" customFormat="1" ht="105" customHeight="1" spans="1:10">
      <c r="A285" s="8">
        <v>283</v>
      </c>
      <c r="B285" s="9" t="s">
        <v>817</v>
      </c>
      <c r="C285" s="15" t="s">
        <v>12</v>
      </c>
      <c r="D285" s="9" t="s">
        <v>1021</v>
      </c>
      <c r="E285" s="26" t="s">
        <v>1022</v>
      </c>
      <c r="F285" s="10" t="s">
        <v>15</v>
      </c>
      <c r="G285" s="15" t="s">
        <v>921</v>
      </c>
      <c r="H285" s="25" t="s">
        <v>954</v>
      </c>
      <c r="I285" s="15" t="s">
        <v>923</v>
      </c>
      <c r="J285" s="25" t="s">
        <v>951</v>
      </c>
    </row>
    <row r="286" s="1" customFormat="1" ht="103" customHeight="1" spans="1:10">
      <c r="A286" s="8">
        <v>284</v>
      </c>
      <c r="B286" s="9" t="s">
        <v>817</v>
      </c>
      <c r="C286" s="15" t="s">
        <v>12</v>
      </c>
      <c r="D286" s="9" t="s">
        <v>1023</v>
      </c>
      <c r="E286" s="26" t="s">
        <v>1024</v>
      </c>
      <c r="F286" s="10" t="s">
        <v>15</v>
      </c>
      <c r="G286" s="15" t="s">
        <v>921</v>
      </c>
      <c r="H286" s="25" t="s">
        <v>954</v>
      </c>
      <c r="I286" s="15" t="s">
        <v>923</v>
      </c>
      <c r="J286" s="25" t="s">
        <v>951</v>
      </c>
    </row>
    <row r="287" s="1" customFormat="1" ht="107" customHeight="1" spans="1:10">
      <c r="A287" s="8">
        <v>285</v>
      </c>
      <c r="B287" s="9" t="s">
        <v>817</v>
      </c>
      <c r="C287" s="15" t="s">
        <v>12</v>
      </c>
      <c r="D287" s="9" t="s">
        <v>1025</v>
      </c>
      <c r="E287" s="26" t="s">
        <v>1026</v>
      </c>
      <c r="F287" s="10" t="s">
        <v>15</v>
      </c>
      <c r="G287" s="15" t="s">
        <v>921</v>
      </c>
      <c r="H287" s="25" t="s">
        <v>954</v>
      </c>
      <c r="I287" s="15" t="s">
        <v>923</v>
      </c>
      <c r="J287" s="25" t="s">
        <v>951</v>
      </c>
    </row>
    <row r="288" s="1" customFormat="1" ht="103" customHeight="1" spans="1:10">
      <c r="A288" s="8">
        <v>286</v>
      </c>
      <c r="B288" s="9" t="s">
        <v>817</v>
      </c>
      <c r="C288" s="15" t="s">
        <v>12</v>
      </c>
      <c r="D288" s="9" t="s">
        <v>1027</v>
      </c>
      <c r="E288" s="26" t="s">
        <v>1028</v>
      </c>
      <c r="F288" s="10" t="s">
        <v>15</v>
      </c>
      <c r="G288" s="15" t="s">
        <v>921</v>
      </c>
      <c r="H288" s="25" t="s">
        <v>954</v>
      </c>
      <c r="I288" s="15" t="s">
        <v>923</v>
      </c>
      <c r="J288" s="25" t="s">
        <v>951</v>
      </c>
    </row>
    <row r="289" s="1" customFormat="1" ht="108" customHeight="1" spans="1:10">
      <c r="A289" s="8">
        <v>287</v>
      </c>
      <c r="B289" s="9" t="s">
        <v>817</v>
      </c>
      <c r="C289" s="15" t="s">
        <v>12</v>
      </c>
      <c r="D289" s="9" t="s">
        <v>1029</v>
      </c>
      <c r="E289" s="26" t="s">
        <v>1030</v>
      </c>
      <c r="F289" s="10" t="s">
        <v>15</v>
      </c>
      <c r="G289" s="15" t="s">
        <v>921</v>
      </c>
      <c r="H289" s="25" t="s">
        <v>954</v>
      </c>
      <c r="I289" s="15" t="s">
        <v>923</v>
      </c>
      <c r="J289" s="25" t="s">
        <v>951</v>
      </c>
    </row>
    <row r="290" s="1" customFormat="1" ht="105" customHeight="1" spans="1:10">
      <c r="A290" s="8">
        <v>288</v>
      </c>
      <c r="B290" s="9" t="s">
        <v>817</v>
      </c>
      <c r="C290" s="15" t="s">
        <v>12</v>
      </c>
      <c r="D290" s="9" t="s">
        <v>1031</v>
      </c>
      <c r="E290" s="26" t="s">
        <v>1032</v>
      </c>
      <c r="F290" s="10" t="s">
        <v>15</v>
      </c>
      <c r="G290" s="15" t="s">
        <v>921</v>
      </c>
      <c r="H290" s="25" t="s">
        <v>954</v>
      </c>
      <c r="I290" s="15" t="s">
        <v>923</v>
      </c>
      <c r="J290" s="25" t="s">
        <v>951</v>
      </c>
    </row>
    <row r="291" s="1" customFormat="1" ht="108" customHeight="1" spans="1:10">
      <c r="A291" s="8">
        <v>289</v>
      </c>
      <c r="B291" s="9" t="s">
        <v>817</v>
      </c>
      <c r="C291" s="15" t="s">
        <v>12</v>
      </c>
      <c r="D291" s="9" t="s">
        <v>1033</v>
      </c>
      <c r="E291" s="26" t="s">
        <v>1034</v>
      </c>
      <c r="F291" s="10" t="s">
        <v>15</v>
      </c>
      <c r="G291" s="15" t="s">
        <v>921</v>
      </c>
      <c r="H291" s="25" t="s">
        <v>954</v>
      </c>
      <c r="I291" s="15" t="s">
        <v>923</v>
      </c>
      <c r="J291" s="25" t="s">
        <v>951</v>
      </c>
    </row>
    <row r="292" s="1" customFormat="1" ht="102" customHeight="1" spans="1:10">
      <c r="A292" s="8">
        <v>290</v>
      </c>
      <c r="B292" s="9" t="s">
        <v>817</v>
      </c>
      <c r="C292" s="15" t="s">
        <v>12</v>
      </c>
      <c r="D292" s="9" t="s">
        <v>1035</v>
      </c>
      <c r="E292" s="26" t="s">
        <v>1036</v>
      </c>
      <c r="F292" s="10" t="s">
        <v>15</v>
      </c>
      <c r="G292" s="15" t="s">
        <v>921</v>
      </c>
      <c r="H292" s="25" t="s">
        <v>954</v>
      </c>
      <c r="I292" s="15" t="s">
        <v>923</v>
      </c>
      <c r="J292" s="25" t="s">
        <v>951</v>
      </c>
    </row>
    <row r="293" s="1" customFormat="1" ht="104" customHeight="1" spans="1:10">
      <c r="A293" s="8">
        <v>291</v>
      </c>
      <c r="B293" s="9" t="s">
        <v>817</v>
      </c>
      <c r="C293" s="15" t="s">
        <v>12</v>
      </c>
      <c r="D293" s="9" t="s">
        <v>1037</v>
      </c>
      <c r="E293" s="26" t="s">
        <v>1038</v>
      </c>
      <c r="F293" s="10" t="s">
        <v>15</v>
      </c>
      <c r="G293" s="15" t="s">
        <v>921</v>
      </c>
      <c r="H293" s="25" t="s">
        <v>954</v>
      </c>
      <c r="I293" s="15" t="s">
        <v>923</v>
      </c>
      <c r="J293" s="25" t="s">
        <v>951</v>
      </c>
    </row>
    <row r="294" s="1" customFormat="1" ht="108" customHeight="1" spans="1:10">
      <c r="A294" s="8">
        <v>292</v>
      </c>
      <c r="B294" s="9" t="s">
        <v>817</v>
      </c>
      <c r="C294" s="15" t="s">
        <v>12</v>
      </c>
      <c r="D294" s="9" t="s">
        <v>1039</v>
      </c>
      <c r="E294" s="26" t="s">
        <v>1040</v>
      </c>
      <c r="F294" s="10" t="s">
        <v>15</v>
      </c>
      <c r="G294" s="15" t="s">
        <v>921</v>
      </c>
      <c r="H294" s="25" t="s">
        <v>954</v>
      </c>
      <c r="I294" s="15" t="s">
        <v>923</v>
      </c>
      <c r="J294" s="25" t="s">
        <v>951</v>
      </c>
    </row>
    <row r="295" s="1" customFormat="1" ht="105" customHeight="1" spans="1:10">
      <c r="A295" s="8">
        <v>293</v>
      </c>
      <c r="B295" s="9" t="s">
        <v>817</v>
      </c>
      <c r="C295" s="15" t="s">
        <v>12</v>
      </c>
      <c r="D295" s="9" t="s">
        <v>1041</v>
      </c>
      <c r="E295" s="26" t="s">
        <v>1042</v>
      </c>
      <c r="F295" s="10" t="s">
        <v>15</v>
      </c>
      <c r="G295" s="15" t="s">
        <v>921</v>
      </c>
      <c r="H295" s="25" t="s">
        <v>1043</v>
      </c>
      <c r="I295" s="15" t="s">
        <v>923</v>
      </c>
      <c r="J295" s="25" t="s">
        <v>960</v>
      </c>
    </row>
    <row r="296" s="1" customFormat="1" ht="103" customHeight="1" spans="1:10">
      <c r="A296" s="8">
        <v>294</v>
      </c>
      <c r="B296" s="9" t="s">
        <v>817</v>
      </c>
      <c r="C296" s="15" t="s">
        <v>12</v>
      </c>
      <c r="D296" s="9" t="s">
        <v>1044</v>
      </c>
      <c r="E296" s="26" t="s">
        <v>1045</v>
      </c>
      <c r="F296" s="10" t="s">
        <v>15</v>
      </c>
      <c r="G296" s="15" t="s">
        <v>921</v>
      </c>
      <c r="H296" s="25" t="s">
        <v>988</v>
      </c>
      <c r="I296" s="15" t="s">
        <v>923</v>
      </c>
      <c r="J296" s="25" t="s">
        <v>951</v>
      </c>
    </row>
    <row r="297" s="1" customFormat="1" ht="103" customHeight="1" spans="1:10">
      <c r="A297" s="8">
        <v>295</v>
      </c>
      <c r="B297" s="9" t="s">
        <v>817</v>
      </c>
      <c r="C297" s="15" t="s">
        <v>12</v>
      </c>
      <c r="D297" s="9" t="s">
        <v>1046</v>
      </c>
      <c r="E297" s="26" t="s">
        <v>1047</v>
      </c>
      <c r="F297" s="10" t="s">
        <v>15</v>
      </c>
      <c r="G297" s="15" t="s">
        <v>921</v>
      </c>
      <c r="H297" s="25" t="s">
        <v>1048</v>
      </c>
      <c r="I297" s="15" t="s">
        <v>923</v>
      </c>
      <c r="J297" s="25" t="s">
        <v>960</v>
      </c>
    </row>
    <row r="298" s="1" customFormat="1" ht="105" customHeight="1" spans="1:10">
      <c r="A298" s="8">
        <v>296</v>
      </c>
      <c r="B298" s="9" t="s">
        <v>817</v>
      </c>
      <c r="C298" s="15" t="s">
        <v>12</v>
      </c>
      <c r="D298" s="9" t="s">
        <v>1049</v>
      </c>
      <c r="E298" s="26" t="s">
        <v>1050</v>
      </c>
      <c r="F298" s="10" t="s">
        <v>15</v>
      </c>
      <c r="G298" s="15" t="s">
        <v>921</v>
      </c>
      <c r="H298" s="25" t="s">
        <v>922</v>
      </c>
      <c r="I298" s="15" t="s">
        <v>923</v>
      </c>
      <c r="J298" s="25" t="s">
        <v>960</v>
      </c>
    </row>
    <row r="299" s="1" customFormat="1" ht="109" customHeight="1" spans="1:10">
      <c r="A299" s="8">
        <v>297</v>
      </c>
      <c r="B299" s="9" t="s">
        <v>817</v>
      </c>
      <c r="C299" s="15" t="s">
        <v>12</v>
      </c>
      <c r="D299" s="9" t="s">
        <v>1051</v>
      </c>
      <c r="E299" s="26" t="s">
        <v>1052</v>
      </c>
      <c r="F299" s="10" t="s">
        <v>15</v>
      </c>
      <c r="G299" s="15" t="s">
        <v>921</v>
      </c>
      <c r="H299" s="25" t="s">
        <v>1048</v>
      </c>
      <c r="I299" s="15" t="s">
        <v>923</v>
      </c>
      <c r="J299" s="25" t="s">
        <v>960</v>
      </c>
    </row>
    <row r="300" s="1" customFormat="1" ht="109" customHeight="1" spans="1:10">
      <c r="A300" s="8">
        <v>298</v>
      </c>
      <c r="B300" s="9" t="s">
        <v>817</v>
      </c>
      <c r="C300" s="15" t="s">
        <v>12</v>
      </c>
      <c r="D300" s="9" t="s">
        <v>1053</v>
      </c>
      <c r="E300" s="26" t="s">
        <v>1054</v>
      </c>
      <c r="F300" s="10" t="s">
        <v>15</v>
      </c>
      <c r="G300" s="15" t="s">
        <v>921</v>
      </c>
      <c r="H300" s="25" t="s">
        <v>954</v>
      </c>
      <c r="I300" s="15" t="s">
        <v>923</v>
      </c>
      <c r="J300" s="25" t="s">
        <v>951</v>
      </c>
    </row>
    <row r="301" s="1" customFormat="1" ht="105" customHeight="1" spans="1:10">
      <c r="A301" s="8">
        <v>299</v>
      </c>
      <c r="B301" s="9" t="s">
        <v>817</v>
      </c>
      <c r="C301" s="15" t="s">
        <v>12</v>
      </c>
      <c r="D301" s="9" t="s">
        <v>1055</v>
      </c>
      <c r="E301" s="26" t="s">
        <v>1056</v>
      </c>
      <c r="F301" s="10" t="s">
        <v>15</v>
      </c>
      <c r="G301" s="15" t="s">
        <v>921</v>
      </c>
      <c r="H301" s="25" t="s">
        <v>954</v>
      </c>
      <c r="I301" s="15" t="s">
        <v>923</v>
      </c>
      <c r="J301" s="25" t="s">
        <v>951</v>
      </c>
    </row>
    <row r="302" s="1" customFormat="1" ht="112" customHeight="1" spans="1:10">
      <c r="A302" s="8">
        <v>300</v>
      </c>
      <c r="B302" s="9" t="s">
        <v>817</v>
      </c>
      <c r="C302" s="15" t="s">
        <v>12</v>
      </c>
      <c r="D302" s="9" t="s">
        <v>1057</v>
      </c>
      <c r="E302" s="26" t="s">
        <v>1058</v>
      </c>
      <c r="F302" s="10" t="s">
        <v>15</v>
      </c>
      <c r="G302" s="15" t="s">
        <v>921</v>
      </c>
      <c r="H302" s="25" t="s">
        <v>954</v>
      </c>
      <c r="I302" s="15" t="s">
        <v>923</v>
      </c>
      <c r="J302" s="25" t="s">
        <v>951</v>
      </c>
    </row>
    <row r="303" s="1" customFormat="1" ht="110" customHeight="1" spans="1:10">
      <c r="A303" s="8">
        <v>301</v>
      </c>
      <c r="B303" s="9" t="s">
        <v>817</v>
      </c>
      <c r="C303" s="15" t="s">
        <v>12</v>
      </c>
      <c r="D303" s="9" t="s">
        <v>1059</v>
      </c>
      <c r="E303" s="26" t="s">
        <v>1060</v>
      </c>
      <c r="F303" s="10" t="s">
        <v>15</v>
      </c>
      <c r="G303" s="15" t="s">
        <v>921</v>
      </c>
      <c r="H303" s="26" t="s">
        <v>1061</v>
      </c>
      <c r="I303" s="15" t="s">
        <v>923</v>
      </c>
      <c r="J303" s="25" t="s">
        <v>951</v>
      </c>
    </row>
    <row r="304" s="1" customFormat="1" ht="106" customHeight="1" spans="1:10">
      <c r="A304" s="8">
        <v>302</v>
      </c>
      <c r="B304" s="9" t="s">
        <v>817</v>
      </c>
      <c r="C304" s="15" t="s">
        <v>12</v>
      </c>
      <c r="D304" s="9" t="s">
        <v>1062</v>
      </c>
      <c r="E304" s="26" t="s">
        <v>1063</v>
      </c>
      <c r="F304" s="10" t="s">
        <v>15</v>
      </c>
      <c r="G304" s="15" t="s">
        <v>921</v>
      </c>
      <c r="H304" s="25" t="s">
        <v>954</v>
      </c>
      <c r="I304" s="15" t="s">
        <v>923</v>
      </c>
      <c r="J304" s="25" t="s">
        <v>951</v>
      </c>
    </row>
    <row r="305" s="1" customFormat="1" ht="102" customHeight="1" spans="1:10">
      <c r="A305" s="8">
        <v>303</v>
      </c>
      <c r="B305" s="9" t="s">
        <v>817</v>
      </c>
      <c r="C305" s="15" t="s">
        <v>12</v>
      </c>
      <c r="D305" s="9" t="s">
        <v>1064</v>
      </c>
      <c r="E305" s="26" t="s">
        <v>1065</v>
      </c>
      <c r="F305" s="10" t="s">
        <v>15</v>
      </c>
      <c r="G305" s="15" t="s">
        <v>921</v>
      </c>
      <c r="H305" s="25" t="s">
        <v>954</v>
      </c>
      <c r="I305" s="15" t="s">
        <v>923</v>
      </c>
      <c r="J305" s="25" t="s">
        <v>951</v>
      </c>
    </row>
    <row r="306" s="1" customFormat="1" ht="105" customHeight="1" spans="1:10">
      <c r="A306" s="8">
        <v>304</v>
      </c>
      <c r="B306" s="9" t="s">
        <v>817</v>
      </c>
      <c r="C306" s="15" t="s">
        <v>12</v>
      </c>
      <c r="D306" s="9" t="s">
        <v>1066</v>
      </c>
      <c r="E306" s="26" t="s">
        <v>1067</v>
      </c>
      <c r="F306" s="10" t="s">
        <v>15</v>
      </c>
      <c r="G306" s="15" t="s">
        <v>921</v>
      </c>
      <c r="H306" s="25" t="s">
        <v>954</v>
      </c>
      <c r="I306" s="15" t="s">
        <v>923</v>
      </c>
      <c r="J306" s="25" t="s">
        <v>951</v>
      </c>
    </row>
    <row r="307" s="1" customFormat="1" ht="103" customHeight="1" spans="1:10">
      <c r="A307" s="8">
        <v>305</v>
      </c>
      <c r="B307" s="9" t="s">
        <v>817</v>
      </c>
      <c r="C307" s="15" t="s">
        <v>12</v>
      </c>
      <c r="D307" s="9" t="s">
        <v>1068</v>
      </c>
      <c r="E307" s="26" t="s">
        <v>1069</v>
      </c>
      <c r="F307" s="10" t="s">
        <v>15</v>
      </c>
      <c r="G307" s="15" t="s">
        <v>921</v>
      </c>
      <c r="H307" s="25" t="s">
        <v>954</v>
      </c>
      <c r="I307" s="15" t="s">
        <v>923</v>
      </c>
      <c r="J307" s="25" t="s">
        <v>951</v>
      </c>
    </row>
    <row r="308" s="1" customFormat="1" ht="106" customHeight="1" spans="1:10">
      <c r="A308" s="8">
        <v>306</v>
      </c>
      <c r="B308" s="9" t="s">
        <v>817</v>
      </c>
      <c r="C308" s="15" t="s">
        <v>12</v>
      </c>
      <c r="D308" s="9" t="s">
        <v>1070</v>
      </c>
      <c r="E308" s="26" t="s">
        <v>1071</v>
      </c>
      <c r="F308" s="10" t="s">
        <v>15</v>
      </c>
      <c r="G308" s="15" t="s">
        <v>921</v>
      </c>
      <c r="H308" s="25" t="s">
        <v>954</v>
      </c>
      <c r="I308" s="15" t="s">
        <v>923</v>
      </c>
      <c r="J308" s="25" t="s">
        <v>951</v>
      </c>
    </row>
    <row r="309" s="1" customFormat="1" ht="106" customHeight="1" spans="1:10">
      <c r="A309" s="8">
        <v>307</v>
      </c>
      <c r="B309" s="9" t="s">
        <v>817</v>
      </c>
      <c r="C309" s="15" t="s">
        <v>12</v>
      </c>
      <c r="D309" s="9" t="s">
        <v>1072</v>
      </c>
      <c r="E309" s="26" t="s">
        <v>1073</v>
      </c>
      <c r="F309" s="10" t="s">
        <v>15</v>
      </c>
      <c r="G309" s="15" t="s">
        <v>921</v>
      </c>
      <c r="H309" s="25" t="s">
        <v>954</v>
      </c>
      <c r="I309" s="15" t="s">
        <v>923</v>
      </c>
      <c r="J309" s="25" t="s">
        <v>951</v>
      </c>
    </row>
    <row r="310" s="1" customFormat="1" ht="100" customHeight="1" spans="1:10">
      <c r="A310" s="8">
        <v>308</v>
      </c>
      <c r="B310" s="9" t="s">
        <v>817</v>
      </c>
      <c r="C310" s="15" t="s">
        <v>12</v>
      </c>
      <c r="D310" s="9" t="s">
        <v>1074</v>
      </c>
      <c r="E310" s="26" t="s">
        <v>1075</v>
      </c>
      <c r="F310" s="10" t="s">
        <v>15</v>
      </c>
      <c r="G310" s="15" t="s">
        <v>921</v>
      </c>
      <c r="H310" s="25" t="s">
        <v>954</v>
      </c>
      <c r="I310" s="15" t="s">
        <v>923</v>
      </c>
      <c r="J310" s="25" t="s">
        <v>951</v>
      </c>
    </row>
    <row r="311" s="1" customFormat="1" ht="103" customHeight="1" spans="1:10">
      <c r="A311" s="8">
        <v>309</v>
      </c>
      <c r="B311" s="9" t="s">
        <v>817</v>
      </c>
      <c r="C311" s="15" t="s">
        <v>12</v>
      </c>
      <c r="D311" s="9" t="s">
        <v>1076</v>
      </c>
      <c r="E311" s="26" t="s">
        <v>1077</v>
      </c>
      <c r="F311" s="10" t="s">
        <v>15</v>
      </c>
      <c r="G311" s="15" t="s">
        <v>921</v>
      </c>
      <c r="H311" s="25" t="s">
        <v>954</v>
      </c>
      <c r="I311" s="15" t="s">
        <v>923</v>
      </c>
      <c r="J311" s="25" t="s">
        <v>951</v>
      </c>
    </row>
    <row r="312" s="1" customFormat="1" ht="99" customHeight="1" spans="1:10">
      <c r="A312" s="8">
        <v>310</v>
      </c>
      <c r="B312" s="9" t="s">
        <v>817</v>
      </c>
      <c r="C312" s="15" t="s">
        <v>12</v>
      </c>
      <c r="D312" s="9" t="s">
        <v>1078</v>
      </c>
      <c r="E312" s="26" t="s">
        <v>1079</v>
      </c>
      <c r="F312" s="10" t="s">
        <v>15</v>
      </c>
      <c r="G312" s="15" t="s">
        <v>921</v>
      </c>
      <c r="H312" s="25" t="s">
        <v>954</v>
      </c>
      <c r="I312" s="15" t="s">
        <v>923</v>
      </c>
      <c r="J312" s="25" t="s">
        <v>951</v>
      </c>
    </row>
    <row r="313" s="1" customFormat="1" ht="102" customHeight="1" spans="1:10">
      <c r="A313" s="8">
        <v>311</v>
      </c>
      <c r="B313" s="9" t="s">
        <v>817</v>
      </c>
      <c r="C313" s="15" t="s">
        <v>12</v>
      </c>
      <c r="D313" s="9" t="s">
        <v>1080</v>
      </c>
      <c r="E313" s="26" t="s">
        <v>1081</v>
      </c>
      <c r="F313" s="10" t="s">
        <v>15</v>
      </c>
      <c r="G313" s="15" t="s">
        <v>921</v>
      </c>
      <c r="H313" s="25" t="s">
        <v>954</v>
      </c>
      <c r="I313" s="15" t="s">
        <v>923</v>
      </c>
      <c r="J313" s="25" t="s">
        <v>951</v>
      </c>
    </row>
    <row r="314" s="1" customFormat="1" ht="106" customHeight="1" spans="1:10">
      <c r="A314" s="8">
        <v>312</v>
      </c>
      <c r="B314" s="9" t="s">
        <v>817</v>
      </c>
      <c r="C314" s="15" t="s">
        <v>12</v>
      </c>
      <c r="D314" s="9" t="s">
        <v>1082</v>
      </c>
      <c r="E314" s="26" t="s">
        <v>1083</v>
      </c>
      <c r="F314" s="10" t="s">
        <v>15</v>
      </c>
      <c r="G314" s="15" t="s">
        <v>921</v>
      </c>
      <c r="H314" s="25" t="s">
        <v>954</v>
      </c>
      <c r="I314" s="15" t="s">
        <v>923</v>
      </c>
      <c r="J314" s="25" t="s">
        <v>951</v>
      </c>
    </row>
    <row r="315" s="1" customFormat="1" ht="105" customHeight="1" spans="1:10">
      <c r="A315" s="8">
        <v>313</v>
      </c>
      <c r="B315" s="9" t="s">
        <v>817</v>
      </c>
      <c r="C315" s="15" t="s">
        <v>12</v>
      </c>
      <c r="D315" s="9" t="s">
        <v>1084</v>
      </c>
      <c r="E315" s="26" t="s">
        <v>1085</v>
      </c>
      <c r="F315" s="10" t="s">
        <v>15</v>
      </c>
      <c r="G315" s="15" t="s">
        <v>921</v>
      </c>
      <c r="H315" s="25" t="s">
        <v>954</v>
      </c>
      <c r="I315" s="15" t="s">
        <v>923</v>
      </c>
      <c r="J315" s="25" t="s">
        <v>951</v>
      </c>
    </row>
    <row r="316" s="1" customFormat="1" ht="101" customHeight="1" spans="1:10">
      <c r="A316" s="8">
        <v>314</v>
      </c>
      <c r="B316" s="9" t="s">
        <v>817</v>
      </c>
      <c r="C316" s="15" t="s">
        <v>12</v>
      </c>
      <c r="D316" s="9" t="s">
        <v>1086</v>
      </c>
      <c r="E316" s="26" t="s">
        <v>1087</v>
      </c>
      <c r="F316" s="10" t="s">
        <v>15</v>
      </c>
      <c r="G316" s="15" t="s">
        <v>921</v>
      </c>
      <c r="H316" s="25" t="s">
        <v>954</v>
      </c>
      <c r="I316" s="15" t="s">
        <v>923</v>
      </c>
      <c r="J316" s="25" t="s">
        <v>951</v>
      </c>
    </row>
    <row r="317" s="1" customFormat="1" ht="103" customHeight="1" spans="1:10">
      <c r="A317" s="8">
        <v>315</v>
      </c>
      <c r="B317" s="9" t="s">
        <v>817</v>
      </c>
      <c r="C317" s="15" t="s">
        <v>12</v>
      </c>
      <c r="D317" s="9" t="s">
        <v>1088</v>
      </c>
      <c r="E317" s="26" t="s">
        <v>1089</v>
      </c>
      <c r="F317" s="10" t="s">
        <v>15</v>
      </c>
      <c r="G317" s="15" t="s">
        <v>921</v>
      </c>
      <c r="H317" s="25" t="s">
        <v>954</v>
      </c>
      <c r="I317" s="15" t="s">
        <v>923</v>
      </c>
      <c r="J317" s="25" t="s">
        <v>951</v>
      </c>
    </row>
    <row r="318" s="1" customFormat="1" ht="104" customHeight="1" spans="1:10">
      <c r="A318" s="8">
        <v>316</v>
      </c>
      <c r="B318" s="9" t="s">
        <v>817</v>
      </c>
      <c r="C318" s="15" t="s">
        <v>12</v>
      </c>
      <c r="D318" s="9" t="s">
        <v>1090</v>
      </c>
      <c r="E318" s="26" t="s">
        <v>1091</v>
      </c>
      <c r="F318" s="10" t="s">
        <v>15</v>
      </c>
      <c r="G318" s="15" t="s">
        <v>921</v>
      </c>
      <c r="H318" s="25" t="s">
        <v>954</v>
      </c>
      <c r="I318" s="15" t="s">
        <v>923</v>
      </c>
      <c r="J318" s="25" t="s">
        <v>951</v>
      </c>
    </row>
    <row r="319" s="1" customFormat="1" ht="114" customHeight="1" spans="1:10">
      <c r="A319" s="8">
        <v>317</v>
      </c>
      <c r="B319" s="9" t="s">
        <v>817</v>
      </c>
      <c r="C319" s="15" t="s">
        <v>12</v>
      </c>
      <c r="D319" s="9" t="s">
        <v>1092</v>
      </c>
      <c r="E319" s="26" t="s">
        <v>1093</v>
      </c>
      <c r="F319" s="10" t="s">
        <v>15</v>
      </c>
      <c r="G319" s="15" t="s">
        <v>921</v>
      </c>
      <c r="H319" s="25" t="s">
        <v>954</v>
      </c>
      <c r="I319" s="15" t="s">
        <v>923</v>
      </c>
      <c r="J319" s="25" t="s">
        <v>951</v>
      </c>
    </row>
    <row r="320" s="1" customFormat="1" ht="103" customHeight="1" spans="1:10">
      <c r="A320" s="8">
        <v>318</v>
      </c>
      <c r="B320" s="9" t="s">
        <v>817</v>
      </c>
      <c r="C320" s="15" t="s">
        <v>12</v>
      </c>
      <c r="D320" s="9" t="s">
        <v>1094</v>
      </c>
      <c r="E320" s="26" t="s">
        <v>1095</v>
      </c>
      <c r="F320" s="10" t="s">
        <v>15</v>
      </c>
      <c r="G320" s="15" t="s">
        <v>921</v>
      </c>
      <c r="H320" s="25" t="s">
        <v>954</v>
      </c>
      <c r="I320" s="15" t="s">
        <v>923</v>
      </c>
      <c r="J320" s="25" t="s">
        <v>951</v>
      </c>
    </row>
    <row r="321" s="1" customFormat="1" ht="102" customHeight="1" spans="1:10">
      <c r="A321" s="8">
        <v>319</v>
      </c>
      <c r="B321" s="9" t="s">
        <v>817</v>
      </c>
      <c r="C321" s="15" t="s">
        <v>12</v>
      </c>
      <c r="D321" s="9" t="s">
        <v>1096</v>
      </c>
      <c r="E321" s="26" t="s">
        <v>1097</v>
      </c>
      <c r="F321" s="10" t="s">
        <v>15</v>
      </c>
      <c r="G321" s="15" t="s">
        <v>921</v>
      </c>
      <c r="H321" s="25" t="s">
        <v>988</v>
      </c>
      <c r="I321" s="15" t="s">
        <v>923</v>
      </c>
      <c r="J321" s="25" t="s">
        <v>951</v>
      </c>
    </row>
    <row r="322" s="1" customFormat="1" ht="102" customHeight="1" spans="1:10">
      <c r="A322" s="8">
        <v>320</v>
      </c>
      <c r="B322" s="9" t="s">
        <v>817</v>
      </c>
      <c r="C322" s="15" t="s">
        <v>12</v>
      </c>
      <c r="D322" s="9" t="s">
        <v>1098</v>
      </c>
      <c r="E322" s="26" t="s">
        <v>1099</v>
      </c>
      <c r="F322" s="10" t="s">
        <v>15</v>
      </c>
      <c r="G322" s="15" t="s">
        <v>921</v>
      </c>
      <c r="H322" s="25" t="s">
        <v>954</v>
      </c>
      <c r="I322" s="15" t="s">
        <v>923</v>
      </c>
      <c r="J322" s="25" t="s">
        <v>951</v>
      </c>
    </row>
    <row r="323" s="1" customFormat="1" ht="60" customHeight="1" spans="1:10">
      <c r="A323" s="8">
        <v>321</v>
      </c>
      <c r="B323" s="9" t="s">
        <v>817</v>
      </c>
      <c r="C323" s="9" t="s">
        <v>561</v>
      </c>
      <c r="D323" s="9" t="s">
        <v>1100</v>
      </c>
      <c r="E323" s="13" t="s">
        <v>1101</v>
      </c>
      <c r="F323" s="10" t="s">
        <v>15</v>
      </c>
      <c r="G323" s="15" t="s">
        <v>1102</v>
      </c>
      <c r="H323" s="25" t="s">
        <v>1103</v>
      </c>
      <c r="I323" s="15" t="s">
        <v>1104</v>
      </c>
      <c r="J323" s="25" t="s">
        <v>1105</v>
      </c>
    </row>
    <row r="324" s="1" customFormat="1" ht="73.5" spans="1:10">
      <c r="A324" s="8">
        <v>322</v>
      </c>
      <c r="B324" s="9" t="s">
        <v>817</v>
      </c>
      <c r="C324" s="9" t="s">
        <v>561</v>
      </c>
      <c r="D324" s="15" t="s">
        <v>1106</v>
      </c>
      <c r="E324" s="13" t="s">
        <v>1107</v>
      </c>
      <c r="F324" s="10" t="s">
        <v>15</v>
      </c>
      <c r="G324" s="15" t="s">
        <v>1108</v>
      </c>
      <c r="H324" s="25" t="s">
        <v>1109</v>
      </c>
      <c r="I324" s="15" t="s">
        <v>1110</v>
      </c>
      <c r="J324" s="25" t="s">
        <v>1111</v>
      </c>
    </row>
    <row r="325" s="1" customFormat="1" ht="170" customHeight="1" spans="1:10">
      <c r="A325" s="8">
        <v>323</v>
      </c>
      <c r="B325" s="9" t="s">
        <v>817</v>
      </c>
      <c r="C325" s="15" t="s">
        <v>146</v>
      </c>
      <c r="D325" s="15" t="s">
        <v>1112</v>
      </c>
      <c r="E325" s="26" t="s">
        <v>1113</v>
      </c>
      <c r="F325" s="10" t="s">
        <v>15</v>
      </c>
      <c r="G325" s="15" t="s">
        <v>1114</v>
      </c>
      <c r="H325" s="25" t="s">
        <v>1115</v>
      </c>
      <c r="I325" s="15" t="s">
        <v>1116</v>
      </c>
      <c r="J325" s="25" t="s">
        <v>1117</v>
      </c>
    </row>
    <row r="326" s="1" customFormat="1" ht="170" customHeight="1" spans="1:10">
      <c r="A326" s="8">
        <v>324</v>
      </c>
      <c r="B326" s="9" t="s">
        <v>817</v>
      </c>
      <c r="C326" s="15" t="s">
        <v>146</v>
      </c>
      <c r="D326" s="15" t="s">
        <v>1118</v>
      </c>
      <c r="E326" s="26" t="s">
        <v>1119</v>
      </c>
      <c r="F326" s="10" t="s">
        <v>15</v>
      </c>
      <c r="G326" s="15" t="s">
        <v>1120</v>
      </c>
      <c r="H326" s="25" t="s">
        <v>1121</v>
      </c>
      <c r="I326" s="15" t="s">
        <v>1122</v>
      </c>
      <c r="J326" s="25" t="s">
        <v>1123</v>
      </c>
    </row>
    <row r="327" s="1" customFormat="1" ht="77" customHeight="1" spans="1:10">
      <c r="A327" s="8">
        <v>325</v>
      </c>
      <c r="B327" s="9" t="s">
        <v>817</v>
      </c>
      <c r="C327" s="9" t="s">
        <v>146</v>
      </c>
      <c r="D327" s="9" t="s">
        <v>1124</v>
      </c>
      <c r="E327" s="13" t="s">
        <v>1125</v>
      </c>
      <c r="F327" s="10" t="s">
        <v>15</v>
      </c>
      <c r="G327" s="9" t="s">
        <v>1126</v>
      </c>
      <c r="H327" s="14" t="s">
        <v>1127</v>
      </c>
      <c r="I327" s="9" t="s">
        <v>1128</v>
      </c>
      <c r="J327" s="14" t="s">
        <v>1129</v>
      </c>
    </row>
    <row r="328" s="1" customFormat="1" ht="69" customHeight="1" spans="1:10">
      <c r="A328" s="8">
        <v>326</v>
      </c>
      <c r="B328" s="9" t="s">
        <v>817</v>
      </c>
      <c r="C328" s="9" t="s">
        <v>146</v>
      </c>
      <c r="D328" s="9" t="s">
        <v>1130</v>
      </c>
      <c r="E328" s="13" t="s">
        <v>1131</v>
      </c>
      <c r="F328" s="10" t="s">
        <v>15</v>
      </c>
      <c r="G328" s="9" t="s">
        <v>1132</v>
      </c>
      <c r="H328" s="14" t="s">
        <v>1133</v>
      </c>
      <c r="I328" s="9" t="s">
        <v>1134</v>
      </c>
      <c r="J328" s="14" t="s">
        <v>1135</v>
      </c>
    </row>
    <row r="329" s="1" customFormat="1" ht="72" customHeight="1" spans="1:10">
      <c r="A329" s="8">
        <v>327</v>
      </c>
      <c r="B329" s="9" t="s">
        <v>817</v>
      </c>
      <c r="C329" s="9" t="s">
        <v>146</v>
      </c>
      <c r="D329" s="9" t="s">
        <v>1136</v>
      </c>
      <c r="E329" s="13" t="s">
        <v>1137</v>
      </c>
      <c r="F329" s="10" t="s">
        <v>15</v>
      </c>
      <c r="G329" s="15" t="s">
        <v>1138</v>
      </c>
      <c r="H329" s="25" t="s">
        <v>1139</v>
      </c>
      <c r="I329" s="15" t="s">
        <v>1140</v>
      </c>
      <c r="J329" s="25" t="s">
        <v>1141</v>
      </c>
    </row>
    <row r="330" s="1" customFormat="1" ht="79" customHeight="1" spans="1:10">
      <c r="A330" s="8">
        <v>328</v>
      </c>
      <c r="B330" s="9" t="s">
        <v>817</v>
      </c>
      <c r="C330" s="9" t="s">
        <v>146</v>
      </c>
      <c r="D330" s="9" t="s">
        <v>1142</v>
      </c>
      <c r="E330" s="13" t="s">
        <v>1143</v>
      </c>
      <c r="F330" s="10" t="s">
        <v>15</v>
      </c>
      <c r="G330" s="9" t="s">
        <v>1144</v>
      </c>
      <c r="H330" s="14" t="s">
        <v>1145</v>
      </c>
      <c r="I330" s="9" t="s">
        <v>1146</v>
      </c>
      <c r="J330" s="14" t="s">
        <v>1147</v>
      </c>
    </row>
    <row r="331" s="1" customFormat="1" ht="115.5" spans="1:10">
      <c r="A331" s="8">
        <v>329</v>
      </c>
      <c r="B331" s="9" t="s">
        <v>817</v>
      </c>
      <c r="C331" s="15" t="s">
        <v>146</v>
      </c>
      <c r="D331" s="15" t="s">
        <v>1148</v>
      </c>
      <c r="E331" s="26" t="s">
        <v>1149</v>
      </c>
      <c r="F331" s="10" t="s">
        <v>15</v>
      </c>
      <c r="G331" s="15" t="s">
        <v>1150</v>
      </c>
      <c r="H331" s="25" t="s">
        <v>1151</v>
      </c>
      <c r="I331" s="15" t="s">
        <v>1152</v>
      </c>
      <c r="J331" s="25" t="s">
        <v>1153</v>
      </c>
    </row>
    <row r="332" s="1" customFormat="1" ht="93" customHeight="1" spans="1:10">
      <c r="A332" s="8">
        <v>330</v>
      </c>
      <c r="B332" s="9" t="s">
        <v>817</v>
      </c>
      <c r="C332" s="15" t="s">
        <v>146</v>
      </c>
      <c r="D332" s="15" t="s">
        <v>1154</v>
      </c>
      <c r="E332" s="26" t="s">
        <v>1155</v>
      </c>
      <c r="F332" s="10" t="s">
        <v>15</v>
      </c>
      <c r="G332" s="15" t="s">
        <v>1156</v>
      </c>
      <c r="H332" s="25" t="s">
        <v>1157</v>
      </c>
      <c r="I332" s="15" t="s">
        <v>1158</v>
      </c>
      <c r="J332" s="25" t="s">
        <v>1159</v>
      </c>
    </row>
    <row r="333" s="1" customFormat="1" ht="91" customHeight="1" spans="1:10">
      <c r="A333" s="8">
        <v>331</v>
      </c>
      <c r="B333" s="9" t="s">
        <v>817</v>
      </c>
      <c r="C333" s="15" t="s">
        <v>146</v>
      </c>
      <c r="D333" s="15" t="s">
        <v>1160</v>
      </c>
      <c r="E333" s="26" t="s">
        <v>1161</v>
      </c>
      <c r="F333" s="10" t="s">
        <v>15</v>
      </c>
      <c r="G333" s="15" t="s">
        <v>1162</v>
      </c>
      <c r="H333" s="25" t="s">
        <v>1163</v>
      </c>
      <c r="I333" s="15" t="s">
        <v>1164</v>
      </c>
      <c r="J333" s="25" t="s">
        <v>1165</v>
      </c>
    </row>
    <row r="334" s="1" customFormat="1" ht="81" customHeight="1" spans="1:10">
      <c r="A334" s="8">
        <v>332</v>
      </c>
      <c r="B334" s="9" t="s">
        <v>817</v>
      </c>
      <c r="C334" s="15" t="s">
        <v>146</v>
      </c>
      <c r="D334" s="9" t="s">
        <v>1166</v>
      </c>
      <c r="E334" s="26" t="s">
        <v>582</v>
      </c>
      <c r="F334" s="10" t="s">
        <v>15</v>
      </c>
      <c r="G334" s="15" t="s">
        <v>1167</v>
      </c>
      <c r="H334" s="25" t="s">
        <v>1168</v>
      </c>
      <c r="I334" s="15" t="s">
        <v>1169</v>
      </c>
      <c r="J334" s="25" t="s">
        <v>1170</v>
      </c>
    </row>
    <row r="335" s="1" customFormat="1" ht="102" customHeight="1" spans="1:10">
      <c r="A335" s="8">
        <v>333</v>
      </c>
      <c r="B335" s="9" t="s">
        <v>817</v>
      </c>
      <c r="C335" s="15" t="s">
        <v>713</v>
      </c>
      <c r="D335" s="15" t="s">
        <v>1171</v>
      </c>
      <c r="E335" s="26" t="s">
        <v>1172</v>
      </c>
      <c r="F335" s="10" t="s">
        <v>15</v>
      </c>
      <c r="G335" s="15" t="s">
        <v>1173</v>
      </c>
      <c r="H335" s="25" t="s">
        <v>1174</v>
      </c>
      <c r="I335" s="15" t="s">
        <v>1175</v>
      </c>
      <c r="J335" s="25" t="s">
        <v>1176</v>
      </c>
    </row>
    <row r="336" s="1" customFormat="1" ht="79" customHeight="1" spans="1:10">
      <c r="A336" s="8">
        <v>334</v>
      </c>
      <c r="B336" s="9" t="s">
        <v>817</v>
      </c>
      <c r="C336" s="15" t="s">
        <v>713</v>
      </c>
      <c r="D336" s="15" t="s">
        <v>1177</v>
      </c>
      <c r="E336" s="26" t="s">
        <v>1178</v>
      </c>
      <c r="F336" s="10" t="s">
        <v>15</v>
      </c>
      <c r="G336" s="15" t="s">
        <v>1179</v>
      </c>
      <c r="H336" s="25" t="s">
        <v>1180</v>
      </c>
      <c r="I336" s="15" t="s">
        <v>1181</v>
      </c>
      <c r="J336" s="25" t="s">
        <v>1182</v>
      </c>
    </row>
    <row r="337" s="1" customFormat="1" ht="82" customHeight="1" spans="1:10">
      <c r="A337" s="8">
        <v>335</v>
      </c>
      <c r="B337" s="9" t="s">
        <v>817</v>
      </c>
      <c r="C337" s="15" t="s">
        <v>713</v>
      </c>
      <c r="D337" s="15" t="s">
        <v>1183</v>
      </c>
      <c r="E337" s="26" t="s">
        <v>1184</v>
      </c>
      <c r="F337" s="10" t="s">
        <v>15</v>
      </c>
      <c r="G337" s="15" t="s">
        <v>1185</v>
      </c>
      <c r="H337" s="25" t="s">
        <v>1186</v>
      </c>
      <c r="I337" s="15" t="s">
        <v>1187</v>
      </c>
      <c r="J337" s="25" t="s">
        <v>1188</v>
      </c>
    </row>
    <row r="338" s="1" customFormat="1" ht="79" customHeight="1" spans="1:10">
      <c r="A338" s="8">
        <v>336</v>
      </c>
      <c r="B338" s="9" t="s">
        <v>817</v>
      </c>
      <c r="C338" s="9" t="s">
        <v>713</v>
      </c>
      <c r="D338" s="15" t="s">
        <v>1189</v>
      </c>
      <c r="E338" s="26" t="s">
        <v>1190</v>
      </c>
      <c r="F338" s="10" t="s">
        <v>15</v>
      </c>
      <c r="G338" s="15" t="s">
        <v>1191</v>
      </c>
      <c r="H338" s="25" t="s">
        <v>1192</v>
      </c>
      <c r="I338" s="15" t="s">
        <v>1193</v>
      </c>
      <c r="J338" s="25" t="s">
        <v>1194</v>
      </c>
    </row>
    <row r="339" s="1" customFormat="1" ht="73" customHeight="1" spans="1:10">
      <c r="A339" s="8">
        <v>337</v>
      </c>
      <c r="B339" s="9" t="s">
        <v>817</v>
      </c>
      <c r="C339" s="15" t="s">
        <v>713</v>
      </c>
      <c r="D339" s="9" t="s">
        <v>1195</v>
      </c>
      <c r="E339" s="13" t="s">
        <v>1196</v>
      </c>
      <c r="F339" s="10" t="s">
        <v>15</v>
      </c>
      <c r="G339" s="15" t="s">
        <v>1197</v>
      </c>
      <c r="H339" s="25" t="s">
        <v>1198</v>
      </c>
      <c r="I339" s="15" t="s">
        <v>1199</v>
      </c>
      <c r="J339" s="25" t="s">
        <v>1200</v>
      </c>
    </row>
    <row r="340" s="1" customFormat="1" ht="68" customHeight="1" spans="1:10">
      <c r="A340" s="8">
        <v>338</v>
      </c>
      <c r="B340" s="9" t="s">
        <v>817</v>
      </c>
      <c r="C340" s="9" t="s">
        <v>713</v>
      </c>
      <c r="D340" s="9" t="s">
        <v>1201</v>
      </c>
      <c r="E340" s="13" t="s">
        <v>1202</v>
      </c>
      <c r="F340" s="10" t="s">
        <v>15</v>
      </c>
      <c r="G340" s="15" t="s">
        <v>1203</v>
      </c>
      <c r="H340" s="25" t="s">
        <v>1204</v>
      </c>
      <c r="I340" s="15" t="s">
        <v>1205</v>
      </c>
      <c r="J340" s="25" t="s">
        <v>1206</v>
      </c>
    </row>
    <row r="341" s="1" customFormat="1" ht="51" customHeight="1" spans="1:10">
      <c r="A341" s="8">
        <v>339</v>
      </c>
      <c r="B341" s="9" t="s">
        <v>817</v>
      </c>
      <c r="C341" s="15" t="s">
        <v>713</v>
      </c>
      <c r="D341" s="9" t="s">
        <v>1207</v>
      </c>
      <c r="E341" s="13" t="s">
        <v>1208</v>
      </c>
      <c r="F341" s="10" t="s">
        <v>15</v>
      </c>
      <c r="G341" s="15" t="s">
        <v>1209</v>
      </c>
      <c r="H341" s="25" t="s">
        <v>1210</v>
      </c>
      <c r="I341" s="15" t="s">
        <v>1211</v>
      </c>
      <c r="J341" s="25" t="s">
        <v>1212</v>
      </c>
    </row>
    <row r="342" s="1" customFormat="1" ht="48" customHeight="1" spans="1:10">
      <c r="A342" s="8">
        <v>340</v>
      </c>
      <c r="B342" s="9" t="s">
        <v>817</v>
      </c>
      <c r="C342" s="9" t="s">
        <v>713</v>
      </c>
      <c r="D342" s="9" t="s">
        <v>1207</v>
      </c>
      <c r="E342" s="13" t="s">
        <v>1213</v>
      </c>
      <c r="F342" s="10" t="s">
        <v>15</v>
      </c>
      <c r="G342" s="15" t="s">
        <v>1214</v>
      </c>
      <c r="H342" s="25" t="s">
        <v>1215</v>
      </c>
      <c r="I342" s="15" t="s">
        <v>1216</v>
      </c>
      <c r="J342" s="25" t="s">
        <v>1217</v>
      </c>
    </row>
    <row r="343" s="1" customFormat="1" ht="49" customHeight="1" spans="1:10">
      <c r="A343" s="8">
        <v>341</v>
      </c>
      <c r="B343" s="9" t="s">
        <v>817</v>
      </c>
      <c r="C343" s="15" t="s">
        <v>713</v>
      </c>
      <c r="D343" s="9" t="s">
        <v>1207</v>
      </c>
      <c r="E343" s="13" t="s">
        <v>1218</v>
      </c>
      <c r="F343" s="10" t="s">
        <v>15</v>
      </c>
      <c r="G343" s="15" t="s">
        <v>1219</v>
      </c>
      <c r="H343" s="25" t="s">
        <v>1220</v>
      </c>
      <c r="I343" s="15" t="s">
        <v>1221</v>
      </c>
      <c r="J343" s="25" t="s">
        <v>1222</v>
      </c>
    </row>
    <row r="344" s="1" customFormat="1" ht="59" customHeight="1" spans="1:10">
      <c r="A344" s="8">
        <v>342</v>
      </c>
      <c r="B344" s="9" t="s">
        <v>817</v>
      </c>
      <c r="C344" s="9" t="s">
        <v>713</v>
      </c>
      <c r="D344" s="9" t="s">
        <v>1207</v>
      </c>
      <c r="E344" s="13" t="s">
        <v>1223</v>
      </c>
      <c r="F344" s="10" t="s">
        <v>15</v>
      </c>
      <c r="G344" s="15" t="s">
        <v>1224</v>
      </c>
      <c r="H344" s="25" t="s">
        <v>1225</v>
      </c>
      <c r="I344" s="15" t="s">
        <v>1226</v>
      </c>
      <c r="J344" s="25" t="s">
        <v>1227</v>
      </c>
    </row>
    <row r="345" s="1" customFormat="1" ht="71" customHeight="1" spans="1:10">
      <c r="A345" s="8">
        <v>343</v>
      </c>
      <c r="B345" s="9" t="s">
        <v>817</v>
      </c>
      <c r="C345" s="15" t="s">
        <v>713</v>
      </c>
      <c r="D345" s="9" t="s">
        <v>1207</v>
      </c>
      <c r="E345" s="13" t="s">
        <v>1228</v>
      </c>
      <c r="F345" s="10" t="s">
        <v>15</v>
      </c>
      <c r="G345" s="15" t="s">
        <v>1229</v>
      </c>
      <c r="H345" s="25" t="s">
        <v>1230</v>
      </c>
      <c r="I345" s="15" t="s">
        <v>1231</v>
      </c>
      <c r="J345" s="25" t="s">
        <v>1232</v>
      </c>
    </row>
    <row r="346" s="1" customFormat="1" ht="48" customHeight="1" spans="1:10">
      <c r="A346" s="8">
        <v>344</v>
      </c>
      <c r="B346" s="9" t="s">
        <v>817</v>
      </c>
      <c r="C346" s="9" t="s">
        <v>713</v>
      </c>
      <c r="D346" s="9" t="s">
        <v>1207</v>
      </c>
      <c r="E346" s="13" t="s">
        <v>1233</v>
      </c>
      <c r="F346" s="10" t="s">
        <v>15</v>
      </c>
      <c r="G346" s="15" t="s">
        <v>1234</v>
      </c>
      <c r="H346" s="25" t="s">
        <v>1235</v>
      </c>
      <c r="I346" s="15" t="s">
        <v>1236</v>
      </c>
      <c r="J346" s="25" t="s">
        <v>1237</v>
      </c>
    </row>
    <row r="347" s="1" customFormat="1" ht="50" customHeight="1" spans="1:10">
      <c r="A347" s="8">
        <v>345</v>
      </c>
      <c r="B347" s="9" t="s">
        <v>817</v>
      </c>
      <c r="C347" s="15" t="s">
        <v>713</v>
      </c>
      <c r="D347" s="9" t="s">
        <v>1207</v>
      </c>
      <c r="E347" s="13" t="s">
        <v>1238</v>
      </c>
      <c r="F347" s="10" t="s">
        <v>15</v>
      </c>
      <c r="G347" s="15" t="s">
        <v>1239</v>
      </c>
      <c r="H347" s="25" t="s">
        <v>1240</v>
      </c>
      <c r="I347" s="15" t="s">
        <v>1241</v>
      </c>
      <c r="J347" s="25" t="s">
        <v>1242</v>
      </c>
    </row>
    <row r="348" s="1" customFormat="1" ht="57" customHeight="1" spans="1:10">
      <c r="A348" s="8">
        <v>346</v>
      </c>
      <c r="B348" s="9" t="s">
        <v>817</v>
      </c>
      <c r="C348" s="9" t="s">
        <v>713</v>
      </c>
      <c r="D348" s="9" t="s">
        <v>1207</v>
      </c>
      <c r="E348" s="13" t="s">
        <v>1243</v>
      </c>
      <c r="F348" s="10" t="s">
        <v>15</v>
      </c>
      <c r="G348" s="15" t="s">
        <v>1244</v>
      </c>
      <c r="H348" s="25" t="s">
        <v>1245</v>
      </c>
      <c r="I348" s="15" t="s">
        <v>1246</v>
      </c>
      <c r="J348" s="25" t="s">
        <v>1247</v>
      </c>
    </row>
    <row r="349" s="1" customFormat="1" ht="55" customHeight="1" spans="1:10">
      <c r="A349" s="8">
        <v>347</v>
      </c>
      <c r="B349" s="9" t="s">
        <v>817</v>
      </c>
      <c r="C349" s="15" t="s">
        <v>713</v>
      </c>
      <c r="D349" s="9" t="s">
        <v>1207</v>
      </c>
      <c r="E349" s="13" t="s">
        <v>1248</v>
      </c>
      <c r="F349" s="10" t="s">
        <v>15</v>
      </c>
      <c r="G349" s="15" t="s">
        <v>1249</v>
      </c>
      <c r="H349" s="25" t="s">
        <v>1250</v>
      </c>
      <c r="I349" s="15" t="s">
        <v>1251</v>
      </c>
      <c r="J349" s="25" t="s">
        <v>1252</v>
      </c>
    </row>
    <row r="350" s="1" customFormat="1" ht="50" customHeight="1" spans="1:10">
      <c r="A350" s="8">
        <v>348</v>
      </c>
      <c r="B350" s="9" t="s">
        <v>817</v>
      </c>
      <c r="C350" s="9" t="s">
        <v>713</v>
      </c>
      <c r="D350" s="9" t="s">
        <v>1207</v>
      </c>
      <c r="E350" s="13" t="s">
        <v>1253</v>
      </c>
      <c r="F350" s="10" t="s">
        <v>15</v>
      </c>
      <c r="G350" s="15" t="s">
        <v>1254</v>
      </c>
      <c r="H350" s="25" t="s">
        <v>1255</v>
      </c>
      <c r="I350" s="15" t="s">
        <v>1256</v>
      </c>
      <c r="J350" s="25" t="s">
        <v>1257</v>
      </c>
    </row>
    <row r="351" s="1" customFormat="1" ht="62" customHeight="1" spans="1:10">
      <c r="A351" s="8">
        <v>349</v>
      </c>
      <c r="B351" s="9" t="s">
        <v>817</v>
      </c>
      <c r="C351" s="15" t="s">
        <v>713</v>
      </c>
      <c r="D351" s="9" t="s">
        <v>1258</v>
      </c>
      <c r="E351" s="13" t="s">
        <v>1259</v>
      </c>
      <c r="F351" s="10" t="s">
        <v>15</v>
      </c>
      <c r="G351" s="15" t="s">
        <v>1260</v>
      </c>
      <c r="H351" s="25" t="s">
        <v>1261</v>
      </c>
      <c r="I351" s="15" t="s">
        <v>1262</v>
      </c>
      <c r="J351" s="25" t="s">
        <v>1263</v>
      </c>
    </row>
    <row r="352" s="1" customFormat="1" ht="58" customHeight="1" spans="1:10">
      <c r="A352" s="8">
        <v>350</v>
      </c>
      <c r="B352" s="9" t="s">
        <v>817</v>
      </c>
      <c r="C352" s="9" t="s">
        <v>713</v>
      </c>
      <c r="D352" s="9" t="s">
        <v>1258</v>
      </c>
      <c r="E352" s="13" t="s">
        <v>1264</v>
      </c>
      <c r="F352" s="10" t="s">
        <v>15</v>
      </c>
      <c r="G352" s="15" t="s">
        <v>1265</v>
      </c>
      <c r="H352" s="25" t="s">
        <v>1266</v>
      </c>
      <c r="I352" s="15" t="s">
        <v>1267</v>
      </c>
      <c r="J352" s="25" t="s">
        <v>1268</v>
      </c>
    </row>
    <row r="353" s="1" customFormat="1" ht="52.5" spans="1:10">
      <c r="A353" s="8">
        <v>351</v>
      </c>
      <c r="B353" s="9" t="s">
        <v>817</v>
      </c>
      <c r="C353" s="15" t="s">
        <v>713</v>
      </c>
      <c r="D353" s="9" t="s">
        <v>1258</v>
      </c>
      <c r="E353" s="13" t="s">
        <v>1269</v>
      </c>
      <c r="F353" s="10" t="s">
        <v>15</v>
      </c>
      <c r="G353" s="15" t="s">
        <v>1270</v>
      </c>
      <c r="H353" s="25" t="s">
        <v>1271</v>
      </c>
      <c r="I353" s="15" t="s">
        <v>1272</v>
      </c>
      <c r="J353" s="25" t="s">
        <v>1273</v>
      </c>
    </row>
    <row r="354" s="1" customFormat="1" ht="47" customHeight="1" spans="1:10">
      <c r="A354" s="8">
        <v>352</v>
      </c>
      <c r="B354" s="9" t="s">
        <v>817</v>
      </c>
      <c r="C354" s="9" t="s">
        <v>713</v>
      </c>
      <c r="D354" s="9" t="s">
        <v>1258</v>
      </c>
      <c r="E354" s="13" t="s">
        <v>1274</v>
      </c>
      <c r="F354" s="10" t="s">
        <v>15</v>
      </c>
      <c r="G354" s="15" t="s">
        <v>1275</v>
      </c>
      <c r="H354" s="25" t="s">
        <v>1276</v>
      </c>
      <c r="I354" s="15" t="s">
        <v>1277</v>
      </c>
      <c r="J354" s="25" t="s">
        <v>1278</v>
      </c>
    </row>
    <row r="355" s="1" customFormat="1" ht="48" customHeight="1" spans="1:10">
      <c r="A355" s="8">
        <v>353</v>
      </c>
      <c r="B355" s="9" t="s">
        <v>817</v>
      </c>
      <c r="C355" s="15" t="s">
        <v>713</v>
      </c>
      <c r="D355" s="9" t="s">
        <v>1258</v>
      </c>
      <c r="E355" s="13" t="s">
        <v>1279</v>
      </c>
      <c r="F355" s="10" t="s">
        <v>15</v>
      </c>
      <c r="G355" s="15" t="s">
        <v>1280</v>
      </c>
      <c r="H355" s="25" t="s">
        <v>1281</v>
      </c>
      <c r="I355" s="15" t="s">
        <v>1282</v>
      </c>
      <c r="J355" s="25" t="s">
        <v>1283</v>
      </c>
    </row>
    <row r="356" s="1" customFormat="1" ht="52.5" spans="1:10">
      <c r="A356" s="8">
        <v>354</v>
      </c>
      <c r="B356" s="9" t="s">
        <v>817</v>
      </c>
      <c r="C356" s="9" t="s">
        <v>713</v>
      </c>
      <c r="D356" s="9" t="s">
        <v>1258</v>
      </c>
      <c r="E356" s="13" t="s">
        <v>1284</v>
      </c>
      <c r="F356" s="10" t="s">
        <v>15</v>
      </c>
      <c r="G356" s="15" t="s">
        <v>1285</v>
      </c>
      <c r="H356" s="25" t="s">
        <v>1286</v>
      </c>
      <c r="I356" s="15" t="s">
        <v>1287</v>
      </c>
      <c r="J356" s="25" t="s">
        <v>1288</v>
      </c>
    </row>
    <row r="357" s="1" customFormat="1" ht="78" customHeight="1" spans="1:10">
      <c r="A357" s="8">
        <v>355</v>
      </c>
      <c r="B357" s="9" t="s">
        <v>817</v>
      </c>
      <c r="C357" s="15" t="s">
        <v>165</v>
      </c>
      <c r="D357" s="15" t="s">
        <v>1289</v>
      </c>
      <c r="E357" s="26" t="s">
        <v>1290</v>
      </c>
      <c r="F357" s="10" t="s">
        <v>15</v>
      </c>
      <c r="G357" s="15" t="s">
        <v>1291</v>
      </c>
      <c r="H357" s="25" t="s">
        <v>1292</v>
      </c>
      <c r="I357" s="15" t="s">
        <v>1293</v>
      </c>
      <c r="J357" s="25" t="s">
        <v>1294</v>
      </c>
    </row>
    <row r="358" s="1" customFormat="1" ht="80" customHeight="1" spans="1:10">
      <c r="A358" s="8">
        <v>356</v>
      </c>
      <c r="B358" s="9" t="s">
        <v>817</v>
      </c>
      <c r="C358" s="9" t="s">
        <v>190</v>
      </c>
      <c r="D358" s="9" t="s">
        <v>1295</v>
      </c>
      <c r="E358" s="13" t="s">
        <v>1296</v>
      </c>
      <c r="F358" s="10" t="s">
        <v>15</v>
      </c>
      <c r="G358" s="9" t="s">
        <v>1297</v>
      </c>
      <c r="H358" s="14" t="s">
        <v>1298</v>
      </c>
      <c r="I358" s="9" t="s">
        <v>1299</v>
      </c>
      <c r="J358" s="14" t="s">
        <v>1300</v>
      </c>
    </row>
    <row r="359" s="1" customFormat="1" ht="144" customHeight="1" spans="1:10">
      <c r="A359" s="8">
        <v>357</v>
      </c>
      <c r="B359" s="9" t="s">
        <v>817</v>
      </c>
      <c r="C359" s="9" t="s">
        <v>190</v>
      </c>
      <c r="D359" s="9" t="s">
        <v>1301</v>
      </c>
      <c r="E359" s="13" t="s">
        <v>1302</v>
      </c>
      <c r="F359" s="10" t="s">
        <v>15</v>
      </c>
      <c r="G359" s="15" t="s">
        <v>1303</v>
      </c>
      <c r="H359" s="25" t="s">
        <v>1304</v>
      </c>
      <c r="I359" s="15" t="s">
        <v>1305</v>
      </c>
      <c r="J359" s="25" t="s">
        <v>1306</v>
      </c>
    </row>
    <row r="360" s="1" customFormat="1" ht="64" customHeight="1" spans="1:10">
      <c r="A360" s="8">
        <v>358</v>
      </c>
      <c r="B360" s="9" t="s">
        <v>817</v>
      </c>
      <c r="C360" s="9" t="s">
        <v>190</v>
      </c>
      <c r="D360" s="9" t="s">
        <v>1307</v>
      </c>
      <c r="E360" s="13" t="s">
        <v>1308</v>
      </c>
      <c r="F360" s="10" t="s">
        <v>15</v>
      </c>
      <c r="G360" s="15" t="s">
        <v>1309</v>
      </c>
      <c r="H360" s="25" t="s">
        <v>1310</v>
      </c>
      <c r="I360" s="15" t="s">
        <v>1311</v>
      </c>
      <c r="J360" s="25" t="s">
        <v>1312</v>
      </c>
    </row>
    <row r="361" s="1" customFormat="1" ht="89" customHeight="1" spans="1:10">
      <c r="A361" s="8">
        <v>359</v>
      </c>
      <c r="B361" s="9" t="s">
        <v>817</v>
      </c>
      <c r="C361" s="15" t="s">
        <v>190</v>
      </c>
      <c r="D361" s="15" t="s">
        <v>1313</v>
      </c>
      <c r="E361" s="26" t="s">
        <v>1314</v>
      </c>
      <c r="F361" s="10" t="s">
        <v>15</v>
      </c>
      <c r="G361" s="15" t="s">
        <v>1315</v>
      </c>
      <c r="H361" s="25" t="s">
        <v>1316</v>
      </c>
      <c r="I361" s="15" t="s">
        <v>1317</v>
      </c>
      <c r="J361" s="25" t="s">
        <v>1318</v>
      </c>
    </row>
    <row r="362" s="1" customFormat="1" ht="92" customHeight="1" spans="1:10">
      <c r="A362" s="8">
        <v>360</v>
      </c>
      <c r="B362" s="9" t="s">
        <v>817</v>
      </c>
      <c r="C362" s="15" t="s">
        <v>190</v>
      </c>
      <c r="D362" s="15" t="s">
        <v>1319</v>
      </c>
      <c r="E362" s="26" t="s">
        <v>1320</v>
      </c>
      <c r="F362" s="10" t="s">
        <v>15</v>
      </c>
      <c r="G362" s="15" t="s">
        <v>1321</v>
      </c>
      <c r="H362" s="25" t="s">
        <v>1322</v>
      </c>
      <c r="I362" s="15" t="s">
        <v>1323</v>
      </c>
      <c r="J362" s="25" t="s">
        <v>1324</v>
      </c>
    </row>
    <row r="363" s="1" customFormat="1" ht="82" customHeight="1" spans="1:10">
      <c r="A363" s="8">
        <v>361</v>
      </c>
      <c r="B363" s="9" t="s">
        <v>817</v>
      </c>
      <c r="C363" s="15" t="s">
        <v>190</v>
      </c>
      <c r="D363" s="15" t="s">
        <v>1325</v>
      </c>
      <c r="E363" s="26" t="s">
        <v>1326</v>
      </c>
      <c r="F363" s="10" t="s">
        <v>15</v>
      </c>
      <c r="G363" s="15" t="s">
        <v>1327</v>
      </c>
      <c r="H363" s="25" t="s">
        <v>1328</v>
      </c>
      <c r="I363" s="15" t="s">
        <v>1329</v>
      </c>
      <c r="J363" s="25" t="s">
        <v>1330</v>
      </c>
    </row>
    <row r="364" s="1" customFormat="1" ht="61" customHeight="1" spans="1:10">
      <c r="A364" s="8">
        <v>362</v>
      </c>
      <c r="B364" s="9" t="s">
        <v>817</v>
      </c>
      <c r="C364" s="15" t="s">
        <v>190</v>
      </c>
      <c r="D364" s="15" t="s">
        <v>1331</v>
      </c>
      <c r="E364" s="26" t="s">
        <v>1332</v>
      </c>
      <c r="F364" s="10" t="s">
        <v>15</v>
      </c>
      <c r="G364" s="15" t="s">
        <v>1333</v>
      </c>
      <c r="H364" s="25" t="s">
        <v>1334</v>
      </c>
      <c r="I364" s="15" t="s">
        <v>1335</v>
      </c>
      <c r="J364" s="25" t="s">
        <v>1336</v>
      </c>
    </row>
    <row r="365" s="1" customFormat="1" ht="101" customHeight="1" spans="1:10">
      <c r="A365" s="8">
        <v>363</v>
      </c>
      <c r="B365" s="9" t="s">
        <v>817</v>
      </c>
      <c r="C365" s="9" t="s">
        <v>706</v>
      </c>
      <c r="D365" s="9" t="s">
        <v>1337</v>
      </c>
      <c r="E365" s="13" t="s">
        <v>1338</v>
      </c>
      <c r="F365" s="10" t="s">
        <v>15</v>
      </c>
      <c r="G365" s="9" t="s">
        <v>1339</v>
      </c>
      <c r="H365" s="25" t="s">
        <v>1340</v>
      </c>
      <c r="I365" s="15" t="s">
        <v>1341</v>
      </c>
      <c r="J365" s="25" t="s">
        <v>1342</v>
      </c>
    </row>
    <row r="366" s="1" customFormat="1" ht="290" customHeight="1" spans="1:10">
      <c r="A366" s="8">
        <v>364</v>
      </c>
      <c r="B366" s="9" t="s">
        <v>817</v>
      </c>
      <c r="C366" s="15" t="s">
        <v>190</v>
      </c>
      <c r="D366" s="15" t="s">
        <v>1343</v>
      </c>
      <c r="E366" s="26" t="s">
        <v>1344</v>
      </c>
      <c r="F366" s="10" t="s">
        <v>15</v>
      </c>
      <c r="G366" s="15" t="s">
        <v>1345</v>
      </c>
      <c r="H366" s="25" t="s">
        <v>1346</v>
      </c>
      <c r="I366" s="15" t="s">
        <v>1347</v>
      </c>
      <c r="J366" s="25" t="s">
        <v>1348</v>
      </c>
    </row>
    <row r="367" s="1" customFormat="1" ht="103" customHeight="1" spans="1:10">
      <c r="A367" s="8">
        <v>365</v>
      </c>
      <c r="B367" s="9" t="s">
        <v>817</v>
      </c>
      <c r="C367" s="15" t="s">
        <v>190</v>
      </c>
      <c r="D367" s="15" t="s">
        <v>1349</v>
      </c>
      <c r="E367" s="26" t="s">
        <v>1350</v>
      </c>
      <c r="F367" s="10" t="s">
        <v>15</v>
      </c>
      <c r="G367" s="15" t="s">
        <v>1351</v>
      </c>
      <c r="H367" s="25" t="s">
        <v>1352</v>
      </c>
      <c r="I367" s="15" t="s">
        <v>1353</v>
      </c>
      <c r="J367" s="25" t="s">
        <v>1354</v>
      </c>
    </row>
    <row r="368" s="1" customFormat="1" ht="105" customHeight="1" spans="1:10">
      <c r="A368" s="8">
        <v>366</v>
      </c>
      <c r="B368" s="9" t="s">
        <v>817</v>
      </c>
      <c r="C368" s="15" t="s">
        <v>190</v>
      </c>
      <c r="D368" s="15" t="s">
        <v>1355</v>
      </c>
      <c r="E368" s="26" t="s">
        <v>1356</v>
      </c>
      <c r="F368" s="10" t="s">
        <v>15</v>
      </c>
      <c r="G368" s="15" t="s">
        <v>1357</v>
      </c>
      <c r="H368" s="25" t="s">
        <v>1358</v>
      </c>
      <c r="I368" s="15" t="s">
        <v>1359</v>
      </c>
      <c r="J368" s="25" t="s">
        <v>1360</v>
      </c>
    </row>
    <row r="369" s="1" customFormat="1" ht="65" customHeight="1" spans="1:10">
      <c r="A369" s="8">
        <v>367</v>
      </c>
      <c r="B369" s="9" t="s">
        <v>817</v>
      </c>
      <c r="C369" s="9" t="s">
        <v>190</v>
      </c>
      <c r="D369" s="9" t="s">
        <v>1361</v>
      </c>
      <c r="E369" s="13" t="s">
        <v>1362</v>
      </c>
      <c r="F369" s="10" t="s">
        <v>15</v>
      </c>
      <c r="G369" s="15" t="s">
        <v>1363</v>
      </c>
      <c r="H369" s="25" t="s">
        <v>1364</v>
      </c>
      <c r="I369" s="15" t="s">
        <v>1365</v>
      </c>
      <c r="J369" s="25" t="s">
        <v>1366</v>
      </c>
    </row>
    <row r="370" s="1" customFormat="1" ht="61" customHeight="1" spans="1:10">
      <c r="A370" s="8">
        <v>368</v>
      </c>
      <c r="B370" s="9" t="s">
        <v>817</v>
      </c>
      <c r="C370" s="9" t="s">
        <v>190</v>
      </c>
      <c r="D370" s="9" t="s">
        <v>1367</v>
      </c>
      <c r="E370" s="13" t="s">
        <v>1368</v>
      </c>
      <c r="F370" s="10" t="s">
        <v>15</v>
      </c>
      <c r="G370" s="15" t="s">
        <v>1363</v>
      </c>
      <c r="H370" s="25" t="s">
        <v>1369</v>
      </c>
      <c r="I370" s="15" t="s">
        <v>1370</v>
      </c>
      <c r="J370" s="25" t="s">
        <v>1371</v>
      </c>
    </row>
    <row r="371" s="1" customFormat="1" ht="105" customHeight="1" spans="1:10">
      <c r="A371" s="8">
        <v>369</v>
      </c>
      <c r="B371" s="9" t="s">
        <v>817</v>
      </c>
      <c r="C371" s="15" t="s">
        <v>190</v>
      </c>
      <c r="D371" s="15" t="s">
        <v>1372</v>
      </c>
      <c r="E371" s="26" t="s">
        <v>1373</v>
      </c>
      <c r="F371" s="10" t="s">
        <v>15</v>
      </c>
      <c r="G371" s="15" t="s">
        <v>1374</v>
      </c>
      <c r="H371" s="25" t="s">
        <v>1375</v>
      </c>
      <c r="I371" s="15" t="s">
        <v>923</v>
      </c>
      <c r="J371" s="25" t="s">
        <v>924</v>
      </c>
    </row>
    <row r="372" s="1" customFormat="1" ht="104" customHeight="1" spans="1:10">
      <c r="A372" s="8">
        <v>370</v>
      </c>
      <c r="B372" s="9" t="s">
        <v>817</v>
      </c>
      <c r="C372" s="15" t="s">
        <v>190</v>
      </c>
      <c r="D372" s="15" t="s">
        <v>1376</v>
      </c>
      <c r="E372" s="26" t="s">
        <v>1377</v>
      </c>
      <c r="F372" s="10" t="s">
        <v>15</v>
      </c>
      <c r="G372" s="15" t="s">
        <v>1374</v>
      </c>
      <c r="H372" s="25" t="s">
        <v>922</v>
      </c>
      <c r="I372" s="15" t="s">
        <v>923</v>
      </c>
      <c r="J372" s="25" t="s">
        <v>924</v>
      </c>
    </row>
    <row r="373" s="1" customFormat="1" ht="61" customHeight="1" spans="1:10">
      <c r="A373" s="8">
        <v>371</v>
      </c>
      <c r="B373" s="9" t="s">
        <v>817</v>
      </c>
      <c r="C373" s="10" t="s">
        <v>190</v>
      </c>
      <c r="D373" s="10" t="s">
        <v>1378</v>
      </c>
      <c r="E373" s="11" t="s">
        <v>1379</v>
      </c>
      <c r="F373" s="10" t="s">
        <v>15</v>
      </c>
      <c r="G373" s="8" t="s">
        <v>1380</v>
      </c>
      <c r="H373" s="20" t="s">
        <v>1310</v>
      </c>
      <c r="I373" s="8" t="s">
        <v>1381</v>
      </c>
      <c r="J373" s="20" t="s">
        <v>1312</v>
      </c>
    </row>
    <row r="374" s="1" customFormat="1" ht="59" customHeight="1" spans="1:10">
      <c r="A374" s="8">
        <v>372</v>
      </c>
      <c r="B374" s="9" t="s">
        <v>817</v>
      </c>
      <c r="C374" s="10" t="s">
        <v>190</v>
      </c>
      <c r="D374" s="10" t="s">
        <v>1382</v>
      </c>
      <c r="E374" s="11" t="s">
        <v>1383</v>
      </c>
      <c r="F374" s="10" t="s">
        <v>15</v>
      </c>
      <c r="G374" s="8" t="s">
        <v>1384</v>
      </c>
      <c r="H374" s="20" t="s">
        <v>1310</v>
      </c>
      <c r="I374" s="8" t="s">
        <v>1385</v>
      </c>
      <c r="J374" s="20" t="s">
        <v>1312</v>
      </c>
    </row>
    <row r="375" s="1" customFormat="1" ht="60" customHeight="1" spans="1:10">
      <c r="A375" s="8">
        <v>373</v>
      </c>
      <c r="B375" s="9" t="s">
        <v>817</v>
      </c>
      <c r="C375" s="10" t="s">
        <v>190</v>
      </c>
      <c r="D375" s="10" t="s">
        <v>1386</v>
      </c>
      <c r="E375" s="11" t="s">
        <v>1387</v>
      </c>
      <c r="F375" s="10" t="s">
        <v>15</v>
      </c>
      <c r="G375" s="8" t="s">
        <v>1388</v>
      </c>
      <c r="H375" s="20" t="s">
        <v>1389</v>
      </c>
      <c r="I375" s="8" t="s">
        <v>1390</v>
      </c>
      <c r="J375" s="20" t="s">
        <v>1391</v>
      </c>
    </row>
    <row r="376" s="1" customFormat="1" ht="136.5" spans="1:10">
      <c r="A376" s="8">
        <v>374</v>
      </c>
      <c r="B376" s="15" t="s">
        <v>1392</v>
      </c>
      <c r="C376" s="9" t="s">
        <v>216</v>
      </c>
      <c r="D376" s="9" t="s">
        <v>1393</v>
      </c>
      <c r="E376" s="13" t="s">
        <v>1394</v>
      </c>
      <c r="F376" s="10" t="s">
        <v>15</v>
      </c>
      <c r="G376" s="15" t="s">
        <v>1395</v>
      </c>
      <c r="H376" s="25" t="s">
        <v>1396</v>
      </c>
      <c r="I376" s="15" t="s">
        <v>1397</v>
      </c>
      <c r="J376" s="25" t="s">
        <v>1398</v>
      </c>
    </row>
    <row r="377" s="1" customFormat="1" ht="136.5" spans="1:10">
      <c r="A377" s="8">
        <v>375</v>
      </c>
      <c r="B377" s="15" t="s">
        <v>1392</v>
      </c>
      <c r="C377" s="9" t="s">
        <v>216</v>
      </c>
      <c r="D377" s="9" t="s">
        <v>1399</v>
      </c>
      <c r="E377" s="13" t="s">
        <v>1400</v>
      </c>
      <c r="F377" s="10" t="s">
        <v>15</v>
      </c>
      <c r="G377" s="15" t="s">
        <v>1395</v>
      </c>
      <c r="H377" s="25" t="s">
        <v>1396</v>
      </c>
      <c r="I377" s="15" t="s">
        <v>1397</v>
      </c>
      <c r="J377" s="25" t="s">
        <v>1398</v>
      </c>
    </row>
    <row r="378" s="1" customFormat="1" ht="136.5" spans="1:10">
      <c r="A378" s="8">
        <v>376</v>
      </c>
      <c r="B378" s="15" t="s">
        <v>1392</v>
      </c>
      <c r="C378" s="9" t="s">
        <v>216</v>
      </c>
      <c r="D378" s="9" t="s">
        <v>1401</v>
      </c>
      <c r="E378" s="13" t="s">
        <v>1402</v>
      </c>
      <c r="F378" s="10" t="s">
        <v>15</v>
      </c>
      <c r="G378" s="15" t="s">
        <v>1395</v>
      </c>
      <c r="H378" s="25" t="s">
        <v>1396</v>
      </c>
      <c r="I378" s="15" t="s">
        <v>1397</v>
      </c>
      <c r="J378" s="25" t="s">
        <v>1398</v>
      </c>
    </row>
    <row r="379" s="1" customFormat="1" ht="136.5" spans="1:10">
      <c r="A379" s="8">
        <v>377</v>
      </c>
      <c r="B379" s="15" t="s">
        <v>1392</v>
      </c>
      <c r="C379" s="9" t="s">
        <v>216</v>
      </c>
      <c r="D379" s="9" t="s">
        <v>1403</v>
      </c>
      <c r="E379" s="13" t="s">
        <v>1404</v>
      </c>
      <c r="F379" s="10" t="s">
        <v>15</v>
      </c>
      <c r="G379" s="15" t="s">
        <v>1395</v>
      </c>
      <c r="H379" s="25" t="s">
        <v>1396</v>
      </c>
      <c r="I379" s="15" t="s">
        <v>1397</v>
      </c>
      <c r="J379" s="25" t="s">
        <v>1398</v>
      </c>
    </row>
    <row r="380" s="1" customFormat="1" ht="136.5" spans="1:10">
      <c r="A380" s="8">
        <v>378</v>
      </c>
      <c r="B380" s="15" t="s">
        <v>1392</v>
      </c>
      <c r="C380" s="9" t="s">
        <v>216</v>
      </c>
      <c r="D380" s="9" t="s">
        <v>1405</v>
      </c>
      <c r="E380" s="13" t="s">
        <v>1406</v>
      </c>
      <c r="F380" s="10" t="s">
        <v>15</v>
      </c>
      <c r="G380" s="15" t="s">
        <v>1395</v>
      </c>
      <c r="H380" s="25" t="s">
        <v>1396</v>
      </c>
      <c r="I380" s="15" t="s">
        <v>1397</v>
      </c>
      <c r="J380" s="25" t="s">
        <v>1398</v>
      </c>
    </row>
    <row r="381" s="1" customFormat="1" ht="136.5" spans="1:10">
      <c r="A381" s="8">
        <v>379</v>
      </c>
      <c r="B381" s="15" t="s">
        <v>1392</v>
      </c>
      <c r="C381" s="9" t="s">
        <v>216</v>
      </c>
      <c r="D381" s="9" t="s">
        <v>1407</v>
      </c>
      <c r="E381" s="13" t="s">
        <v>1408</v>
      </c>
      <c r="F381" s="10" t="s">
        <v>15</v>
      </c>
      <c r="G381" s="15" t="s">
        <v>1395</v>
      </c>
      <c r="H381" s="25" t="s">
        <v>1396</v>
      </c>
      <c r="I381" s="15" t="s">
        <v>1397</v>
      </c>
      <c r="J381" s="25" t="s">
        <v>1409</v>
      </c>
    </row>
    <row r="382" s="1" customFormat="1" ht="136.5" spans="1:10">
      <c r="A382" s="8">
        <v>380</v>
      </c>
      <c r="B382" s="15" t="s">
        <v>1392</v>
      </c>
      <c r="C382" s="9" t="s">
        <v>216</v>
      </c>
      <c r="D382" s="9" t="s">
        <v>1410</v>
      </c>
      <c r="E382" s="13" t="s">
        <v>1411</v>
      </c>
      <c r="F382" s="10" t="s">
        <v>15</v>
      </c>
      <c r="G382" s="15" t="s">
        <v>1395</v>
      </c>
      <c r="H382" s="25" t="s">
        <v>1396</v>
      </c>
      <c r="I382" s="15" t="s">
        <v>1397</v>
      </c>
      <c r="J382" s="25" t="s">
        <v>1398</v>
      </c>
    </row>
    <row r="383" s="1" customFormat="1" ht="178.5" spans="1:10">
      <c r="A383" s="8">
        <v>381</v>
      </c>
      <c r="B383" s="15" t="s">
        <v>1392</v>
      </c>
      <c r="C383" s="15" t="s">
        <v>216</v>
      </c>
      <c r="D383" s="15" t="s">
        <v>1412</v>
      </c>
      <c r="E383" s="26" t="s">
        <v>1413</v>
      </c>
      <c r="F383" s="10" t="s">
        <v>15</v>
      </c>
      <c r="G383" s="15" t="s">
        <v>1414</v>
      </c>
      <c r="H383" s="25" t="s">
        <v>1415</v>
      </c>
      <c r="I383" s="15" t="s">
        <v>1416</v>
      </c>
      <c r="J383" s="25" t="s">
        <v>1417</v>
      </c>
    </row>
    <row r="384" s="1" customFormat="1" ht="150" customHeight="1" spans="1:10">
      <c r="A384" s="8">
        <v>382</v>
      </c>
      <c r="B384" s="15" t="s">
        <v>1392</v>
      </c>
      <c r="C384" s="9" t="s">
        <v>216</v>
      </c>
      <c r="D384" s="9" t="s">
        <v>1418</v>
      </c>
      <c r="E384" s="13" t="s">
        <v>1419</v>
      </c>
      <c r="F384" s="10" t="s">
        <v>15</v>
      </c>
      <c r="G384" s="15" t="s">
        <v>1420</v>
      </c>
      <c r="H384" s="25" t="s">
        <v>1421</v>
      </c>
      <c r="I384" s="15" t="s">
        <v>1422</v>
      </c>
      <c r="J384" s="25" t="s">
        <v>1423</v>
      </c>
    </row>
    <row r="385" s="1" customFormat="1" ht="149" customHeight="1" spans="1:10">
      <c r="A385" s="8">
        <v>383</v>
      </c>
      <c r="B385" s="15" t="s">
        <v>1392</v>
      </c>
      <c r="C385" s="9" t="s">
        <v>216</v>
      </c>
      <c r="D385" s="9" t="s">
        <v>1424</v>
      </c>
      <c r="E385" s="13" t="s">
        <v>1425</v>
      </c>
      <c r="F385" s="10" t="s">
        <v>15</v>
      </c>
      <c r="G385" s="15" t="s">
        <v>1426</v>
      </c>
      <c r="H385" s="25" t="s">
        <v>1421</v>
      </c>
      <c r="I385" s="15" t="s">
        <v>1427</v>
      </c>
      <c r="J385" s="25" t="s">
        <v>1423</v>
      </c>
    </row>
    <row r="386" s="1" customFormat="1" ht="144" customHeight="1" spans="1:10">
      <c r="A386" s="8">
        <v>384</v>
      </c>
      <c r="B386" s="15" t="s">
        <v>1392</v>
      </c>
      <c r="C386" s="9" t="s">
        <v>216</v>
      </c>
      <c r="D386" s="9" t="s">
        <v>1428</v>
      </c>
      <c r="E386" s="13" t="s">
        <v>1429</v>
      </c>
      <c r="F386" s="10" t="s">
        <v>15</v>
      </c>
      <c r="G386" s="15" t="s">
        <v>1430</v>
      </c>
      <c r="H386" s="25" t="s">
        <v>1421</v>
      </c>
      <c r="I386" s="15" t="s">
        <v>1431</v>
      </c>
      <c r="J386" s="25" t="s">
        <v>1423</v>
      </c>
    </row>
    <row r="387" s="1" customFormat="1" ht="178.5" spans="1:10">
      <c r="A387" s="8">
        <v>385</v>
      </c>
      <c r="B387" s="15" t="s">
        <v>1392</v>
      </c>
      <c r="C387" s="15" t="s">
        <v>216</v>
      </c>
      <c r="D387" s="15" t="s">
        <v>1432</v>
      </c>
      <c r="E387" s="26" t="s">
        <v>1433</v>
      </c>
      <c r="F387" s="10" t="s">
        <v>15</v>
      </c>
      <c r="G387" s="15" t="s">
        <v>1434</v>
      </c>
      <c r="H387" s="25" t="s">
        <v>1415</v>
      </c>
      <c r="I387" s="15" t="s">
        <v>1435</v>
      </c>
      <c r="J387" s="25" t="s">
        <v>1436</v>
      </c>
    </row>
    <row r="388" s="1" customFormat="1" ht="147" spans="1:10">
      <c r="A388" s="8">
        <v>386</v>
      </c>
      <c r="B388" s="15" t="s">
        <v>1392</v>
      </c>
      <c r="C388" s="15" t="s">
        <v>216</v>
      </c>
      <c r="D388" s="9" t="s">
        <v>1437</v>
      </c>
      <c r="E388" s="13" t="s">
        <v>1438</v>
      </c>
      <c r="F388" s="10" t="s">
        <v>15</v>
      </c>
      <c r="G388" s="9" t="s">
        <v>1439</v>
      </c>
      <c r="H388" s="25" t="s">
        <v>1440</v>
      </c>
      <c r="I388" s="9" t="s">
        <v>1441</v>
      </c>
      <c r="J388" s="14" t="s">
        <v>1442</v>
      </c>
    </row>
    <row r="389" s="1" customFormat="1" ht="162" customHeight="1" spans="1:10">
      <c r="A389" s="8">
        <v>387</v>
      </c>
      <c r="B389" s="15" t="s">
        <v>1392</v>
      </c>
      <c r="C389" s="15" t="s">
        <v>216</v>
      </c>
      <c r="D389" s="9" t="s">
        <v>1443</v>
      </c>
      <c r="E389" s="13" t="s">
        <v>1444</v>
      </c>
      <c r="F389" s="10" t="s">
        <v>15</v>
      </c>
      <c r="G389" s="15" t="s">
        <v>1445</v>
      </c>
      <c r="H389" s="25" t="s">
        <v>1446</v>
      </c>
      <c r="I389" s="15" t="s">
        <v>1447</v>
      </c>
      <c r="J389" s="25" t="s">
        <v>1448</v>
      </c>
    </row>
    <row r="390" s="1" customFormat="1" ht="159" customHeight="1" spans="1:10">
      <c r="A390" s="8">
        <v>388</v>
      </c>
      <c r="B390" s="15" t="s">
        <v>1392</v>
      </c>
      <c r="C390" s="15" t="s">
        <v>216</v>
      </c>
      <c r="D390" s="9" t="s">
        <v>1449</v>
      </c>
      <c r="E390" s="13" t="s">
        <v>1450</v>
      </c>
      <c r="F390" s="10" t="s">
        <v>15</v>
      </c>
      <c r="G390" s="15" t="s">
        <v>1451</v>
      </c>
      <c r="H390" s="25" t="s">
        <v>1452</v>
      </c>
      <c r="I390" s="15" t="s">
        <v>1453</v>
      </c>
      <c r="J390" s="25" t="s">
        <v>1454</v>
      </c>
    </row>
    <row r="391" s="1" customFormat="1" ht="159" customHeight="1" spans="1:10">
      <c r="A391" s="8">
        <v>389</v>
      </c>
      <c r="B391" s="15" t="s">
        <v>1392</v>
      </c>
      <c r="C391" s="15" t="s">
        <v>216</v>
      </c>
      <c r="D391" s="9" t="s">
        <v>1455</v>
      </c>
      <c r="E391" s="13" t="s">
        <v>1456</v>
      </c>
      <c r="F391" s="10" t="s">
        <v>15</v>
      </c>
      <c r="G391" s="15" t="s">
        <v>1457</v>
      </c>
      <c r="H391" s="25" t="s">
        <v>1458</v>
      </c>
      <c r="I391" s="15" t="s">
        <v>1459</v>
      </c>
      <c r="J391" s="25" t="s">
        <v>1460</v>
      </c>
    </row>
    <row r="392" s="1" customFormat="1" ht="145" customHeight="1" spans="1:10">
      <c r="A392" s="8">
        <v>390</v>
      </c>
      <c r="B392" s="15" t="s">
        <v>1392</v>
      </c>
      <c r="C392" s="9" t="s">
        <v>216</v>
      </c>
      <c r="D392" s="9" t="s">
        <v>1461</v>
      </c>
      <c r="E392" s="13" t="s">
        <v>1462</v>
      </c>
      <c r="F392" s="10" t="s">
        <v>15</v>
      </c>
      <c r="G392" s="15" t="s">
        <v>1463</v>
      </c>
      <c r="H392" s="25" t="s">
        <v>1421</v>
      </c>
      <c r="I392" s="15" t="s">
        <v>1464</v>
      </c>
      <c r="J392" s="25" t="s">
        <v>1423</v>
      </c>
    </row>
    <row r="393" s="1" customFormat="1" ht="129" customHeight="1" spans="1:10">
      <c r="A393" s="8">
        <v>391</v>
      </c>
      <c r="B393" s="15" t="s">
        <v>1392</v>
      </c>
      <c r="C393" s="15" t="s">
        <v>568</v>
      </c>
      <c r="D393" s="15" t="s">
        <v>1465</v>
      </c>
      <c r="E393" s="26" t="s">
        <v>1466</v>
      </c>
      <c r="F393" s="10" t="s">
        <v>15</v>
      </c>
      <c r="G393" s="15" t="s">
        <v>1467</v>
      </c>
      <c r="H393" s="25" t="s">
        <v>1468</v>
      </c>
      <c r="I393" s="15" t="s">
        <v>1469</v>
      </c>
      <c r="J393" s="25" t="s">
        <v>1470</v>
      </c>
    </row>
    <row r="394" s="1" customFormat="1" ht="116" customHeight="1" spans="1:10">
      <c r="A394" s="8">
        <v>392</v>
      </c>
      <c r="B394" s="15" t="s">
        <v>1392</v>
      </c>
      <c r="C394" s="15" t="s">
        <v>568</v>
      </c>
      <c r="D394" s="15" t="s">
        <v>1471</v>
      </c>
      <c r="E394" s="26" t="s">
        <v>1472</v>
      </c>
      <c r="F394" s="10" t="s">
        <v>15</v>
      </c>
      <c r="G394" s="15" t="s">
        <v>1473</v>
      </c>
      <c r="H394" s="25" t="s">
        <v>1474</v>
      </c>
      <c r="I394" s="15" t="s">
        <v>1475</v>
      </c>
      <c r="J394" s="25" t="s">
        <v>1476</v>
      </c>
    </row>
    <row r="395" s="1" customFormat="1" ht="126" customHeight="1" spans="1:10">
      <c r="A395" s="8">
        <v>393</v>
      </c>
      <c r="B395" s="15" t="s">
        <v>1392</v>
      </c>
      <c r="C395" s="15" t="s">
        <v>568</v>
      </c>
      <c r="D395" s="15" t="s">
        <v>1477</v>
      </c>
      <c r="E395" s="26" t="s">
        <v>1478</v>
      </c>
      <c r="F395" s="10" t="s">
        <v>15</v>
      </c>
      <c r="G395" s="15" t="s">
        <v>1479</v>
      </c>
      <c r="H395" s="25" t="s">
        <v>1480</v>
      </c>
      <c r="I395" s="15" t="s">
        <v>1481</v>
      </c>
      <c r="J395" s="25" t="s">
        <v>1482</v>
      </c>
    </row>
    <row r="396" s="1" customFormat="1" ht="101" customHeight="1" spans="1:10">
      <c r="A396" s="8">
        <v>394</v>
      </c>
      <c r="B396" s="15" t="s">
        <v>1392</v>
      </c>
      <c r="C396" s="9" t="s">
        <v>146</v>
      </c>
      <c r="D396" s="9" t="s">
        <v>1483</v>
      </c>
      <c r="E396" s="13" t="s">
        <v>1484</v>
      </c>
      <c r="F396" s="10" t="s">
        <v>15</v>
      </c>
      <c r="G396" s="9" t="s">
        <v>1485</v>
      </c>
      <c r="H396" s="14" t="s">
        <v>1486</v>
      </c>
      <c r="I396" s="9" t="s">
        <v>1487</v>
      </c>
      <c r="J396" s="14" t="s">
        <v>1488</v>
      </c>
    </row>
    <row r="397" s="1" customFormat="1" ht="336" spans="1:10">
      <c r="A397" s="8">
        <v>395</v>
      </c>
      <c r="B397" s="15" t="s">
        <v>1392</v>
      </c>
      <c r="C397" s="15" t="s">
        <v>146</v>
      </c>
      <c r="D397" s="9" t="s">
        <v>1489</v>
      </c>
      <c r="E397" s="13" t="s">
        <v>1490</v>
      </c>
      <c r="F397" s="10" t="s">
        <v>15</v>
      </c>
      <c r="G397" s="9" t="s">
        <v>1491</v>
      </c>
      <c r="H397" s="25" t="s">
        <v>1492</v>
      </c>
      <c r="I397" s="9" t="s">
        <v>1493</v>
      </c>
      <c r="J397" s="25" t="s">
        <v>1494</v>
      </c>
    </row>
    <row r="398" s="1" customFormat="1" ht="95" customHeight="1" spans="1:10">
      <c r="A398" s="8">
        <v>396</v>
      </c>
      <c r="B398" s="15" t="s">
        <v>1392</v>
      </c>
      <c r="C398" s="9" t="s">
        <v>146</v>
      </c>
      <c r="D398" s="9" t="s">
        <v>1495</v>
      </c>
      <c r="E398" s="13" t="s">
        <v>1496</v>
      </c>
      <c r="F398" s="10" t="s">
        <v>15</v>
      </c>
      <c r="G398" s="9" t="s">
        <v>1497</v>
      </c>
      <c r="H398" s="14" t="s">
        <v>1498</v>
      </c>
      <c r="I398" s="9" t="s">
        <v>1499</v>
      </c>
      <c r="J398" s="14" t="s">
        <v>1500</v>
      </c>
    </row>
    <row r="399" s="1" customFormat="1" ht="103" customHeight="1" spans="1:10">
      <c r="A399" s="8">
        <v>397</v>
      </c>
      <c r="B399" s="15" t="s">
        <v>1392</v>
      </c>
      <c r="C399" s="15" t="s">
        <v>146</v>
      </c>
      <c r="D399" s="9" t="s">
        <v>1501</v>
      </c>
      <c r="E399" s="26" t="s">
        <v>1502</v>
      </c>
      <c r="F399" s="10" t="s">
        <v>15</v>
      </c>
      <c r="G399" s="15" t="s">
        <v>1503</v>
      </c>
      <c r="H399" s="25" t="s">
        <v>1504</v>
      </c>
      <c r="I399" s="15" t="s">
        <v>1505</v>
      </c>
      <c r="J399" s="25" t="s">
        <v>1506</v>
      </c>
    </row>
    <row r="400" s="1" customFormat="1" ht="122" customHeight="1" spans="1:10">
      <c r="A400" s="8">
        <v>398</v>
      </c>
      <c r="B400" s="15" t="s">
        <v>1392</v>
      </c>
      <c r="C400" s="15" t="s">
        <v>146</v>
      </c>
      <c r="D400" s="9" t="s">
        <v>1507</v>
      </c>
      <c r="E400" s="26" t="s">
        <v>1508</v>
      </c>
      <c r="F400" s="10" t="s">
        <v>15</v>
      </c>
      <c r="G400" s="15" t="s">
        <v>1509</v>
      </c>
      <c r="H400" s="25" t="s">
        <v>1510</v>
      </c>
      <c r="I400" s="15" t="s">
        <v>1511</v>
      </c>
      <c r="J400" s="25" t="s">
        <v>1512</v>
      </c>
    </row>
    <row r="401" s="1" customFormat="1" ht="94" customHeight="1" spans="1:10">
      <c r="A401" s="8">
        <v>399</v>
      </c>
      <c r="B401" s="15" t="s">
        <v>1392</v>
      </c>
      <c r="C401" s="15" t="s">
        <v>146</v>
      </c>
      <c r="D401" s="9" t="s">
        <v>1513</v>
      </c>
      <c r="E401" s="26" t="s">
        <v>1514</v>
      </c>
      <c r="F401" s="10" t="s">
        <v>15</v>
      </c>
      <c r="G401" s="15" t="s">
        <v>1515</v>
      </c>
      <c r="H401" s="25" t="s">
        <v>1516</v>
      </c>
      <c r="I401" s="15" t="s">
        <v>1517</v>
      </c>
      <c r="J401" s="25" t="s">
        <v>1518</v>
      </c>
    </row>
    <row r="402" s="1" customFormat="1" ht="137" customHeight="1" spans="1:10">
      <c r="A402" s="8">
        <v>400</v>
      </c>
      <c r="B402" s="15" t="s">
        <v>1392</v>
      </c>
      <c r="C402" s="15" t="s">
        <v>146</v>
      </c>
      <c r="D402" s="9" t="s">
        <v>1519</v>
      </c>
      <c r="E402" s="26" t="s">
        <v>1520</v>
      </c>
      <c r="F402" s="10" t="s">
        <v>15</v>
      </c>
      <c r="G402" s="15" t="s">
        <v>1521</v>
      </c>
      <c r="H402" s="25" t="s">
        <v>1522</v>
      </c>
      <c r="I402" s="15" t="s">
        <v>1523</v>
      </c>
      <c r="J402" s="25" t="s">
        <v>1524</v>
      </c>
    </row>
    <row r="403" s="1" customFormat="1" ht="60" customHeight="1" spans="1:10">
      <c r="A403" s="8">
        <v>401</v>
      </c>
      <c r="B403" s="15" t="s">
        <v>1392</v>
      </c>
      <c r="C403" s="9" t="s">
        <v>146</v>
      </c>
      <c r="D403" s="9" t="s">
        <v>1525</v>
      </c>
      <c r="E403" s="13" t="s">
        <v>1526</v>
      </c>
      <c r="F403" s="10" t="s">
        <v>15</v>
      </c>
      <c r="G403" s="15" t="s">
        <v>1527</v>
      </c>
      <c r="H403" s="25" t="s">
        <v>1528</v>
      </c>
      <c r="I403" s="15" t="s">
        <v>1529</v>
      </c>
      <c r="J403" s="25" t="s">
        <v>1530</v>
      </c>
    </row>
    <row r="404" s="1" customFormat="1" ht="79" customHeight="1" spans="1:10">
      <c r="A404" s="8">
        <v>402</v>
      </c>
      <c r="B404" s="15" t="s">
        <v>1392</v>
      </c>
      <c r="C404" s="9" t="s">
        <v>146</v>
      </c>
      <c r="D404" s="15" t="s">
        <v>1531</v>
      </c>
      <c r="E404" s="13" t="s">
        <v>1532</v>
      </c>
      <c r="F404" s="10" t="s">
        <v>15</v>
      </c>
      <c r="G404" s="9" t="s">
        <v>1533</v>
      </c>
      <c r="H404" s="25" t="s">
        <v>1534</v>
      </c>
      <c r="I404" s="9" t="s">
        <v>1535</v>
      </c>
      <c r="J404" s="25" t="s">
        <v>1536</v>
      </c>
    </row>
    <row r="405" s="1" customFormat="1" ht="97" customHeight="1" spans="1:10">
      <c r="A405" s="8">
        <v>403</v>
      </c>
      <c r="B405" s="15" t="s">
        <v>1392</v>
      </c>
      <c r="C405" s="15" t="s">
        <v>146</v>
      </c>
      <c r="D405" s="15" t="s">
        <v>1537</v>
      </c>
      <c r="E405" s="26" t="s">
        <v>1538</v>
      </c>
      <c r="F405" s="10" t="s">
        <v>15</v>
      </c>
      <c r="G405" s="15" t="s">
        <v>1539</v>
      </c>
      <c r="H405" s="25" t="s">
        <v>1540</v>
      </c>
      <c r="I405" s="15" t="s">
        <v>1541</v>
      </c>
      <c r="J405" s="25" t="s">
        <v>1542</v>
      </c>
    </row>
    <row r="406" s="1" customFormat="1" ht="157.5" spans="1:10">
      <c r="A406" s="8">
        <v>404</v>
      </c>
      <c r="B406" s="15" t="s">
        <v>1392</v>
      </c>
      <c r="C406" s="15" t="s">
        <v>146</v>
      </c>
      <c r="D406" s="15" t="s">
        <v>1543</v>
      </c>
      <c r="E406" s="26" t="s">
        <v>1544</v>
      </c>
      <c r="F406" s="10" t="s">
        <v>15</v>
      </c>
      <c r="G406" s="15" t="s">
        <v>1545</v>
      </c>
      <c r="H406" s="25" t="s">
        <v>1546</v>
      </c>
      <c r="I406" s="15" t="s">
        <v>1547</v>
      </c>
      <c r="J406" s="25" t="s">
        <v>1548</v>
      </c>
    </row>
    <row r="407" s="1" customFormat="1" ht="200" customHeight="1" spans="1:10">
      <c r="A407" s="8">
        <v>405</v>
      </c>
      <c r="B407" s="15" t="s">
        <v>1392</v>
      </c>
      <c r="C407" s="15" t="s">
        <v>146</v>
      </c>
      <c r="D407" s="15" t="s">
        <v>1549</v>
      </c>
      <c r="E407" s="26" t="s">
        <v>1550</v>
      </c>
      <c r="F407" s="10" t="s">
        <v>15</v>
      </c>
      <c r="G407" s="15" t="s">
        <v>1551</v>
      </c>
      <c r="H407" s="25" t="s">
        <v>1552</v>
      </c>
      <c r="I407" s="15" t="s">
        <v>1553</v>
      </c>
      <c r="J407" s="25" t="s">
        <v>1554</v>
      </c>
    </row>
    <row r="408" s="1" customFormat="1" ht="104" customHeight="1" spans="1:10">
      <c r="A408" s="8">
        <v>406</v>
      </c>
      <c r="B408" s="15" t="s">
        <v>1392</v>
      </c>
      <c r="C408" s="15" t="s">
        <v>146</v>
      </c>
      <c r="D408" s="15" t="s">
        <v>1555</v>
      </c>
      <c r="E408" s="13" t="s">
        <v>1556</v>
      </c>
      <c r="F408" s="10" t="s">
        <v>15</v>
      </c>
      <c r="G408" s="15" t="s">
        <v>1557</v>
      </c>
      <c r="H408" s="25" t="s">
        <v>1558</v>
      </c>
      <c r="I408" s="15" t="s">
        <v>1559</v>
      </c>
      <c r="J408" s="25" t="s">
        <v>1560</v>
      </c>
    </row>
    <row r="409" s="1" customFormat="1" ht="120" customHeight="1" spans="1:10">
      <c r="A409" s="8">
        <v>407</v>
      </c>
      <c r="B409" s="15" t="s">
        <v>1392</v>
      </c>
      <c r="C409" s="15" t="s">
        <v>146</v>
      </c>
      <c r="D409" s="9" t="s">
        <v>1561</v>
      </c>
      <c r="E409" s="13" t="s">
        <v>1562</v>
      </c>
      <c r="F409" s="10" t="s">
        <v>15</v>
      </c>
      <c r="G409" s="15" t="s">
        <v>1563</v>
      </c>
      <c r="H409" s="25" t="s">
        <v>1564</v>
      </c>
      <c r="I409" s="15" t="s">
        <v>1565</v>
      </c>
      <c r="J409" s="25" t="s">
        <v>1566</v>
      </c>
    </row>
    <row r="410" s="1" customFormat="1" ht="98" customHeight="1" spans="1:10">
      <c r="A410" s="8">
        <v>408</v>
      </c>
      <c r="B410" s="15" t="s">
        <v>1392</v>
      </c>
      <c r="C410" s="15" t="s">
        <v>146</v>
      </c>
      <c r="D410" s="15" t="s">
        <v>1567</v>
      </c>
      <c r="E410" s="26" t="s">
        <v>1568</v>
      </c>
      <c r="F410" s="10" t="s">
        <v>15</v>
      </c>
      <c r="G410" s="15" t="s">
        <v>1569</v>
      </c>
      <c r="H410" s="25" t="s">
        <v>1570</v>
      </c>
      <c r="I410" s="15" t="s">
        <v>1571</v>
      </c>
      <c r="J410" s="25" t="s">
        <v>1572</v>
      </c>
    </row>
    <row r="411" s="1" customFormat="1" ht="70" customHeight="1" spans="1:10">
      <c r="A411" s="8">
        <v>409</v>
      </c>
      <c r="B411" s="15" t="s">
        <v>1392</v>
      </c>
      <c r="C411" s="15" t="s">
        <v>146</v>
      </c>
      <c r="D411" s="15" t="s">
        <v>1573</v>
      </c>
      <c r="E411" s="26" t="s">
        <v>1574</v>
      </c>
      <c r="F411" s="10" t="s">
        <v>15</v>
      </c>
      <c r="G411" s="15" t="s">
        <v>1575</v>
      </c>
      <c r="H411" s="25" t="s">
        <v>1576</v>
      </c>
      <c r="I411" s="15" t="s">
        <v>1577</v>
      </c>
      <c r="J411" s="25" t="s">
        <v>1578</v>
      </c>
    </row>
    <row r="412" s="1" customFormat="1" ht="90" customHeight="1" spans="1:10">
      <c r="A412" s="8">
        <v>410</v>
      </c>
      <c r="B412" s="15" t="s">
        <v>1392</v>
      </c>
      <c r="C412" s="15" t="s">
        <v>146</v>
      </c>
      <c r="D412" s="15" t="s">
        <v>1579</v>
      </c>
      <c r="E412" s="26" t="s">
        <v>1580</v>
      </c>
      <c r="F412" s="10" t="s">
        <v>15</v>
      </c>
      <c r="G412" s="15" t="s">
        <v>1581</v>
      </c>
      <c r="H412" s="25" t="s">
        <v>1582</v>
      </c>
      <c r="I412" s="15" t="s">
        <v>1583</v>
      </c>
      <c r="J412" s="25" t="s">
        <v>1584</v>
      </c>
    </row>
    <row r="413" s="1" customFormat="1" ht="63" customHeight="1" spans="1:10">
      <c r="A413" s="8">
        <v>411</v>
      </c>
      <c r="B413" s="15" t="s">
        <v>1392</v>
      </c>
      <c r="C413" s="9" t="s">
        <v>146</v>
      </c>
      <c r="D413" s="9" t="s">
        <v>1585</v>
      </c>
      <c r="E413" s="13" t="s">
        <v>1586</v>
      </c>
      <c r="F413" s="10" t="s">
        <v>15</v>
      </c>
      <c r="G413" s="15" t="s">
        <v>1587</v>
      </c>
      <c r="H413" s="25" t="s">
        <v>1588</v>
      </c>
      <c r="I413" s="15" t="s">
        <v>1589</v>
      </c>
      <c r="J413" s="25" t="s">
        <v>1590</v>
      </c>
    </row>
    <row r="414" s="1" customFormat="1" ht="128" customHeight="1" spans="1:10">
      <c r="A414" s="8">
        <v>412</v>
      </c>
      <c r="B414" s="15" t="s">
        <v>1392</v>
      </c>
      <c r="C414" s="9" t="s">
        <v>713</v>
      </c>
      <c r="D414" s="9" t="s">
        <v>1591</v>
      </c>
      <c r="E414" s="13" t="s">
        <v>1592</v>
      </c>
      <c r="F414" s="10" t="s">
        <v>15</v>
      </c>
      <c r="G414" s="15" t="s">
        <v>1593</v>
      </c>
      <c r="H414" s="25" t="s">
        <v>1594</v>
      </c>
      <c r="I414" s="15" t="s">
        <v>1595</v>
      </c>
      <c r="J414" s="25" t="s">
        <v>1596</v>
      </c>
    </row>
    <row r="415" s="1" customFormat="1" ht="52" customHeight="1" spans="1:10">
      <c r="A415" s="8">
        <v>413</v>
      </c>
      <c r="B415" s="15" t="s">
        <v>1392</v>
      </c>
      <c r="C415" s="9" t="s">
        <v>713</v>
      </c>
      <c r="D415" s="9" t="s">
        <v>1597</v>
      </c>
      <c r="E415" s="13" t="s">
        <v>1598</v>
      </c>
      <c r="F415" s="10" t="s">
        <v>15</v>
      </c>
      <c r="G415" s="15" t="s">
        <v>1599</v>
      </c>
      <c r="H415" s="25" t="s">
        <v>1600</v>
      </c>
      <c r="I415" s="15" t="s">
        <v>1601</v>
      </c>
      <c r="J415" s="25" t="s">
        <v>1602</v>
      </c>
    </row>
    <row r="416" s="1" customFormat="1" ht="105" spans="1:10">
      <c r="A416" s="8">
        <v>414</v>
      </c>
      <c r="B416" s="15" t="s">
        <v>1392</v>
      </c>
      <c r="C416" s="9" t="s">
        <v>190</v>
      </c>
      <c r="D416" s="9" t="s">
        <v>1603</v>
      </c>
      <c r="E416" s="13" t="s">
        <v>1604</v>
      </c>
      <c r="F416" s="10" t="s">
        <v>15</v>
      </c>
      <c r="G416" s="15" t="s">
        <v>1605</v>
      </c>
      <c r="H416" s="25" t="s">
        <v>1606</v>
      </c>
      <c r="I416" s="15" t="s">
        <v>1607</v>
      </c>
      <c r="J416" s="25" t="s">
        <v>1608</v>
      </c>
    </row>
    <row r="417" s="1" customFormat="1" ht="76" customHeight="1" spans="1:10">
      <c r="A417" s="8">
        <v>415</v>
      </c>
      <c r="B417" s="15" t="s">
        <v>1392</v>
      </c>
      <c r="C417" s="15" t="s">
        <v>190</v>
      </c>
      <c r="D417" s="15" t="s">
        <v>1609</v>
      </c>
      <c r="E417" s="13" t="s">
        <v>1610</v>
      </c>
      <c r="F417" s="10" t="s">
        <v>15</v>
      </c>
      <c r="G417" s="9" t="s">
        <v>1611</v>
      </c>
      <c r="H417" s="25" t="s">
        <v>1612</v>
      </c>
      <c r="I417" s="9" t="s">
        <v>1613</v>
      </c>
      <c r="J417" s="25" t="s">
        <v>1614</v>
      </c>
    </row>
    <row r="418" s="1" customFormat="1" ht="123" customHeight="1" spans="1:10">
      <c r="A418" s="8">
        <v>416</v>
      </c>
      <c r="B418" s="15" t="s">
        <v>1392</v>
      </c>
      <c r="C418" s="15" t="s">
        <v>190</v>
      </c>
      <c r="D418" s="9" t="s">
        <v>1615</v>
      </c>
      <c r="E418" s="13" t="s">
        <v>1616</v>
      </c>
      <c r="F418" s="10" t="s">
        <v>15</v>
      </c>
      <c r="G418" s="9" t="s">
        <v>1617</v>
      </c>
      <c r="H418" s="25" t="s">
        <v>1618</v>
      </c>
      <c r="I418" s="9" t="s">
        <v>1619</v>
      </c>
      <c r="J418" s="25" t="s">
        <v>1620</v>
      </c>
    </row>
    <row r="419" s="1" customFormat="1" ht="152" customHeight="1" spans="1:10">
      <c r="A419" s="8">
        <v>417</v>
      </c>
      <c r="B419" s="15" t="s">
        <v>1392</v>
      </c>
      <c r="C419" s="15" t="s">
        <v>190</v>
      </c>
      <c r="D419" s="9" t="s">
        <v>1621</v>
      </c>
      <c r="E419" s="13" t="s">
        <v>1622</v>
      </c>
      <c r="F419" s="10" t="s">
        <v>15</v>
      </c>
      <c r="G419" s="9" t="s">
        <v>1623</v>
      </c>
      <c r="H419" s="25" t="s">
        <v>1624</v>
      </c>
      <c r="I419" s="9" t="s">
        <v>1625</v>
      </c>
      <c r="J419" s="25" t="s">
        <v>1626</v>
      </c>
    </row>
    <row r="420" s="1" customFormat="1" ht="115" customHeight="1" spans="1:10">
      <c r="A420" s="8">
        <v>418</v>
      </c>
      <c r="B420" s="15" t="s">
        <v>1392</v>
      </c>
      <c r="C420" s="15" t="s">
        <v>190</v>
      </c>
      <c r="D420" s="15" t="s">
        <v>1627</v>
      </c>
      <c r="E420" s="26" t="s">
        <v>1628</v>
      </c>
      <c r="F420" s="10" t="s">
        <v>15</v>
      </c>
      <c r="G420" s="15" t="s">
        <v>1629</v>
      </c>
      <c r="H420" s="25" t="s">
        <v>1630</v>
      </c>
      <c r="I420" s="15" t="s">
        <v>1631</v>
      </c>
      <c r="J420" s="25" t="s">
        <v>1632</v>
      </c>
    </row>
    <row r="421" s="1" customFormat="1" ht="147" customHeight="1" spans="1:10">
      <c r="A421" s="8">
        <v>419</v>
      </c>
      <c r="B421" s="15" t="s">
        <v>1392</v>
      </c>
      <c r="C421" s="15" t="s">
        <v>190</v>
      </c>
      <c r="D421" s="9" t="s">
        <v>1633</v>
      </c>
      <c r="E421" s="13" t="s">
        <v>1634</v>
      </c>
      <c r="F421" s="10" t="s">
        <v>15</v>
      </c>
      <c r="G421" s="9" t="s">
        <v>1635</v>
      </c>
      <c r="H421" s="25" t="s">
        <v>1636</v>
      </c>
      <c r="I421" s="9" t="s">
        <v>1637</v>
      </c>
      <c r="J421" s="25" t="s">
        <v>1638</v>
      </c>
    </row>
    <row r="422" s="1" customFormat="1" ht="135" customHeight="1" spans="1:10">
      <c r="A422" s="8">
        <v>420</v>
      </c>
      <c r="B422" s="15" t="s">
        <v>1392</v>
      </c>
      <c r="C422" s="15" t="s">
        <v>190</v>
      </c>
      <c r="D422" s="9" t="s">
        <v>1639</v>
      </c>
      <c r="E422" s="13" t="s">
        <v>1640</v>
      </c>
      <c r="F422" s="10" t="s">
        <v>15</v>
      </c>
      <c r="G422" s="9" t="s">
        <v>1641</v>
      </c>
      <c r="H422" s="25" t="s">
        <v>1642</v>
      </c>
      <c r="I422" s="9" t="s">
        <v>1643</v>
      </c>
      <c r="J422" s="25" t="s">
        <v>1644</v>
      </c>
    </row>
    <row r="423" s="1" customFormat="1" ht="133" customHeight="1" spans="1:10">
      <c r="A423" s="8">
        <v>421</v>
      </c>
      <c r="B423" s="15" t="s">
        <v>1392</v>
      </c>
      <c r="C423" s="15" t="s">
        <v>190</v>
      </c>
      <c r="D423" s="9" t="s">
        <v>1645</v>
      </c>
      <c r="E423" s="13" t="s">
        <v>1646</v>
      </c>
      <c r="F423" s="10" t="s">
        <v>15</v>
      </c>
      <c r="G423" s="9" t="s">
        <v>1647</v>
      </c>
      <c r="H423" s="25" t="s">
        <v>1648</v>
      </c>
      <c r="I423" s="9" t="s">
        <v>1649</v>
      </c>
      <c r="J423" s="25" t="s">
        <v>1650</v>
      </c>
    </row>
    <row r="424" s="1" customFormat="1" ht="139" customHeight="1" spans="1:10">
      <c r="A424" s="8">
        <v>422</v>
      </c>
      <c r="B424" s="15" t="s">
        <v>1392</v>
      </c>
      <c r="C424" s="15" t="s">
        <v>190</v>
      </c>
      <c r="D424" s="9" t="s">
        <v>1651</v>
      </c>
      <c r="E424" s="13" t="s">
        <v>1652</v>
      </c>
      <c r="F424" s="10" t="s">
        <v>15</v>
      </c>
      <c r="G424" s="9" t="s">
        <v>1653</v>
      </c>
      <c r="H424" s="25" t="s">
        <v>1654</v>
      </c>
      <c r="I424" s="9" t="s">
        <v>1655</v>
      </c>
      <c r="J424" s="25" t="s">
        <v>1650</v>
      </c>
    </row>
    <row r="425" s="1" customFormat="1" ht="105" customHeight="1" spans="1:10">
      <c r="A425" s="8">
        <v>423</v>
      </c>
      <c r="B425" s="15" t="s">
        <v>1392</v>
      </c>
      <c r="C425" s="15" t="s">
        <v>190</v>
      </c>
      <c r="D425" s="9" t="s">
        <v>1656</v>
      </c>
      <c r="E425" s="13" t="s">
        <v>1657</v>
      </c>
      <c r="F425" s="10" t="s">
        <v>15</v>
      </c>
      <c r="G425" s="15" t="s">
        <v>1658</v>
      </c>
      <c r="H425" s="25" t="s">
        <v>1659</v>
      </c>
      <c r="I425" s="15" t="s">
        <v>1660</v>
      </c>
      <c r="J425" s="25" t="s">
        <v>1661</v>
      </c>
    </row>
    <row r="426" s="1" customFormat="1" ht="75" customHeight="1" spans="1:10">
      <c r="A426" s="8">
        <v>424</v>
      </c>
      <c r="B426" s="15" t="s">
        <v>1392</v>
      </c>
      <c r="C426" s="9" t="s">
        <v>190</v>
      </c>
      <c r="D426" s="9" t="s">
        <v>1662</v>
      </c>
      <c r="E426" s="13" t="s">
        <v>1663</v>
      </c>
      <c r="F426" s="10" t="s">
        <v>15</v>
      </c>
      <c r="G426" s="9" t="s">
        <v>1664</v>
      </c>
      <c r="H426" s="14" t="s">
        <v>1665</v>
      </c>
      <c r="I426" s="9" t="s">
        <v>1666</v>
      </c>
      <c r="J426" s="14" t="s">
        <v>1667</v>
      </c>
    </row>
    <row r="427" s="1" customFormat="1" ht="116" customHeight="1" spans="1:10">
      <c r="A427" s="8">
        <v>425</v>
      </c>
      <c r="B427" s="15" t="s">
        <v>1392</v>
      </c>
      <c r="C427" s="15" t="s">
        <v>190</v>
      </c>
      <c r="D427" s="9" t="s">
        <v>1668</v>
      </c>
      <c r="E427" s="26" t="s">
        <v>1669</v>
      </c>
      <c r="F427" s="10" t="s">
        <v>15</v>
      </c>
      <c r="G427" s="15" t="s">
        <v>1670</v>
      </c>
      <c r="H427" s="25" t="s">
        <v>1671</v>
      </c>
      <c r="I427" s="15" t="s">
        <v>1672</v>
      </c>
      <c r="J427" s="25" t="s">
        <v>1673</v>
      </c>
    </row>
    <row r="428" s="1" customFormat="1" ht="137" customHeight="1" spans="1:10">
      <c r="A428" s="8">
        <v>426</v>
      </c>
      <c r="B428" s="15" t="s">
        <v>1392</v>
      </c>
      <c r="C428" s="15" t="s">
        <v>190</v>
      </c>
      <c r="D428" s="9" t="s">
        <v>1674</v>
      </c>
      <c r="E428" s="26" t="s">
        <v>1675</v>
      </c>
      <c r="F428" s="10" t="s">
        <v>15</v>
      </c>
      <c r="G428" s="15" t="s">
        <v>1676</v>
      </c>
      <c r="H428" s="25" t="s">
        <v>1677</v>
      </c>
      <c r="I428" s="15" t="s">
        <v>1678</v>
      </c>
      <c r="J428" s="25" t="s">
        <v>1679</v>
      </c>
    </row>
    <row r="429" s="1" customFormat="1" ht="94.5" spans="1:10">
      <c r="A429" s="8">
        <v>427</v>
      </c>
      <c r="B429" s="15" t="s">
        <v>1392</v>
      </c>
      <c r="C429" s="9" t="s">
        <v>190</v>
      </c>
      <c r="D429" s="9" t="s">
        <v>1680</v>
      </c>
      <c r="E429" s="13" t="s">
        <v>1681</v>
      </c>
      <c r="F429" s="10" t="s">
        <v>15</v>
      </c>
      <c r="G429" s="9" t="s">
        <v>1682</v>
      </c>
      <c r="H429" s="14" t="s">
        <v>1683</v>
      </c>
      <c r="I429" s="9" t="s">
        <v>1684</v>
      </c>
      <c r="J429" s="14" t="s">
        <v>1685</v>
      </c>
    </row>
    <row r="430" s="1" customFormat="1" ht="96" customHeight="1" spans="1:10">
      <c r="A430" s="8">
        <v>428</v>
      </c>
      <c r="B430" s="15" t="s">
        <v>1392</v>
      </c>
      <c r="C430" s="9" t="s">
        <v>190</v>
      </c>
      <c r="D430" s="9" t="s">
        <v>1686</v>
      </c>
      <c r="E430" s="13" t="s">
        <v>1687</v>
      </c>
      <c r="F430" s="10" t="s">
        <v>15</v>
      </c>
      <c r="G430" s="9" t="s">
        <v>1688</v>
      </c>
      <c r="H430" s="14" t="s">
        <v>1689</v>
      </c>
      <c r="I430" s="9" t="s">
        <v>1690</v>
      </c>
      <c r="J430" s="14" t="s">
        <v>1691</v>
      </c>
    </row>
    <row r="431" s="1" customFormat="1" ht="105" spans="1:10">
      <c r="A431" s="8">
        <v>429</v>
      </c>
      <c r="B431" s="15" t="s">
        <v>1392</v>
      </c>
      <c r="C431" s="15" t="s">
        <v>190</v>
      </c>
      <c r="D431" s="15" t="s">
        <v>1692</v>
      </c>
      <c r="E431" s="26" t="s">
        <v>1693</v>
      </c>
      <c r="F431" s="10" t="s">
        <v>15</v>
      </c>
      <c r="G431" s="15" t="s">
        <v>1694</v>
      </c>
      <c r="H431" s="25" t="s">
        <v>1695</v>
      </c>
      <c r="I431" s="15" t="s">
        <v>1696</v>
      </c>
      <c r="J431" s="25" t="s">
        <v>1697</v>
      </c>
    </row>
    <row r="432" s="1" customFormat="1" ht="115.5" spans="1:10">
      <c r="A432" s="8">
        <v>430</v>
      </c>
      <c r="B432" s="15" t="s">
        <v>1392</v>
      </c>
      <c r="C432" s="15" t="s">
        <v>190</v>
      </c>
      <c r="D432" s="9" t="s">
        <v>1698</v>
      </c>
      <c r="E432" s="26" t="s">
        <v>1699</v>
      </c>
      <c r="F432" s="10" t="s">
        <v>15</v>
      </c>
      <c r="G432" s="15" t="s">
        <v>1700</v>
      </c>
      <c r="H432" s="25" t="s">
        <v>1701</v>
      </c>
      <c r="I432" s="15" t="s">
        <v>1702</v>
      </c>
      <c r="J432" s="25" t="s">
        <v>1703</v>
      </c>
    </row>
    <row r="433" s="1" customFormat="1" ht="112" customHeight="1" spans="1:10">
      <c r="A433" s="8">
        <v>431</v>
      </c>
      <c r="B433" s="15" t="s">
        <v>1392</v>
      </c>
      <c r="C433" s="15" t="s">
        <v>190</v>
      </c>
      <c r="D433" s="15" t="s">
        <v>1704</v>
      </c>
      <c r="E433" s="13" t="s">
        <v>1705</v>
      </c>
      <c r="F433" s="10" t="s">
        <v>15</v>
      </c>
      <c r="G433" s="15" t="s">
        <v>1706</v>
      </c>
      <c r="H433" s="25" t="s">
        <v>1707</v>
      </c>
      <c r="I433" s="15" t="s">
        <v>1708</v>
      </c>
      <c r="J433" s="25" t="s">
        <v>1709</v>
      </c>
    </row>
    <row r="434" s="1" customFormat="1" ht="113" customHeight="1" spans="1:10">
      <c r="A434" s="8">
        <v>432</v>
      </c>
      <c r="B434" s="15" t="s">
        <v>1392</v>
      </c>
      <c r="C434" s="15" t="s">
        <v>190</v>
      </c>
      <c r="D434" s="9" t="s">
        <v>1710</v>
      </c>
      <c r="E434" s="13" t="s">
        <v>1711</v>
      </c>
      <c r="F434" s="10" t="s">
        <v>15</v>
      </c>
      <c r="G434" s="15" t="s">
        <v>1712</v>
      </c>
      <c r="H434" s="25" t="s">
        <v>1713</v>
      </c>
      <c r="I434" s="15" t="s">
        <v>1714</v>
      </c>
      <c r="J434" s="25" t="s">
        <v>1715</v>
      </c>
    </row>
    <row r="435" s="1" customFormat="1" ht="114" customHeight="1" spans="1:10">
      <c r="A435" s="8">
        <v>433</v>
      </c>
      <c r="B435" s="15" t="s">
        <v>1392</v>
      </c>
      <c r="C435" s="9" t="s">
        <v>190</v>
      </c>
      <c r="D435" s="9" t="s">
        <v>1716</v>
      </c>
      <c r="E435" s="13" t="s">
        <v>1717</v>
      </c>
      <c r="F435" s="10" t="s">
        <v>15</v>
      </c>
      <c r="G435" s="15" t="s">
        <v>1718</v>
      </c>
      <c r="H435" s="25" t="s">
        <v>1719</v>
      </c>
      <c r="I435" s="15" t="s">
        <v>1720</v>
      </c>
      <c r="J435" s="25" t="s">
        <v>1721</v>
      </c>
    </row>
    <row r="436" s="1" customFormat="1" ht="89" customHeight="1" spans="1:10">
      <c r="A436" s="8">
        <v>434</v>
      </c>
      <c r="B436" s="15" t="s">
        <v>1392</v>
      </c>
      <c r="C436" s="9" t="s">
        <v>190</v>
      </c>
      <c r="D436" s="9" t="s">
        <v>1722</v>
      </c>
      <c r="E436" s="13" t="s">
        <v>1723</v>
      </c>
      <c r="F436" s="10" t="s">
        <v>15</v>
      </c>
      <c r="G436" s="15" t="s">
        <v>1724</v>
      </c>
      <c r="H436" s="25" t="s">
        <v>1725</v>
      </c>
      <c r="I436" s="15" t="s">
        <v>1726</v>
      </c>
      <c r="J436" s="25" t="s">
        <v>1727</v>
      </c>
    </row>
    <row r="437" s="1" customFormat="1" ht="105" customHeight="1" spans="1:10">
      <c r="A437" s="8">
        <v>435</v>
      </c>
      <c r="B437" s="15" t="s">
        <v>1392</v>
      </c>
      <c r="C437" s="9" t="s">
        <v>190</v>
      </c>
      <c r="D437" s="9" t="s">
        <v>1728</v>
      </c>
      <c r="E437" s="13" t="s">
        <v>1729</v>
      </c>
      <c r="F437" s="10" t="s">
        <v>15</v>
      </c>
      <c r="G437" s="15" t="s">
        <v>1730</v>
      </c>
      <c r="H437" s="25" t="s">
        <v>1731</v>
      </c>
      <c r="I437" s="15" t="s">
        <v>1732</v>
      </c>
      <c r="J437" s="25" t="s">
        <v>1733</v>
      </c>
    </row>
    <row r="438" s="1" customFormat="1" ht="94" customHeight="1" spans="1:10">
      <c r="A438" s="8">
        <v>436</v>
      </c>
      <c r="B438" s="15" t="s">
        <v>1392</v>
      </c>
      <c r="C438" s="15" t="s">
        <v>190</v>
      </c>
      <c r="D438" s="9" t="s">
        <v>1734</v>
      </c>
      <c r="E438" s="13" t="s">
        <v>1735</v>
      </c>
      <c r="F438" s="10" t="s">
        <v>15</v>
      </c>
      <c r="G438" s="9" t="s">
        <v>1736</v>
      </c>
      <c r="H438" s="25" t="s">
        <v>1737</v>
      </c>
      <c r="I438" s="9" t="s">
        <v>1738</v>
      </c>
      <c r="J438" s="25" t="s">
        <v>1739</v>
      </c>
    </row>
    <row r="439" s="1" customFormat="1" ht="180" customHeight="1" spans="1:10">
      <c r="A439" s="8">
        <v>437</v>
      </c>
      <c r="B439" s="15" t="s">
        <v>1392</v>
      </c>
      <c r="C439" s="9" t="s">
        <v>190</v>
      </c>
      <c r="D439" s="9" t="s">
        <v>1740</v>
      </c>
      <c r="E439" s="13" t="s">
        <v>1741</v>
      </c>
      <c r="F439" s="10" t="s">
        <v>15</v>
      </c>
      <c r="G439" s="15" t="s">
        <v>1742</v>
      </c>
      <c r="H439" s="25" t="s">
        <v>1743</v>
      </c>
      <c r="I439" s="15" t="s">
        <v>1742</v>
      </c>
      <c r="J439" s="25" t="s">
        <v>1744</v>
      </c>
    </row>
    <row r="440" s="1" customFormat="1" ht="163" customHeight="1" spans="1:10">
      <c r="A440" s="8">
        <v>438</v>
      </c>
      <c r="B440" s="15" t="s">
        <v>1392</v>
      </c>
      <c r="C440" s="9" t="s">
        <v>190</v>
      </c>
      <c r="D440" s="9" t="s">
        <v>1745</v>
      </c>
      <c r="E440" s="13" t="s">
        <v>1746</v>
      </c>
      <c r="F440" s="10" t="s">
        <v>15</v>
      </c>
      <c r="G440" s="15" t="s">
        <v>1747</v>
      </c>
      <c r="H440" s="25" t="s">
        <v>1748</v>
      </c>
      <c r="I440" s="15" t="s">
        <v>1749</v>
      </c>
      <c r="J440" s="25" t="s">
        <v>1750</v>
      </c>
    </row>
    <row r="441" s="1" customFormat="1" ht="108" customHeight="1" spans="1:10">
      <c r="A441" s="8">
        <v>439</v>
      </c>
      <c r="B441" s="15" t="s">
        <v>1392</v>
      </c>
      <c r="C441" s="9" t="s">
        <v>190</v>
      </c>
      <c r="D441" s="9" t="s">
        <v>1751</v>
      </c>
      <c r="E441" s="13" t="s">
        <v>1752</v>
      </c>
      <c r="F441" s="10" t="s">
        <v>15</v>
      </c>
      <c r="G441" s="15" t="s">
        <v>1753</v>
      </c>
      <c r="H441" s="25" t="s">
        <v>1754</v>
      </c>
      <c r="I441" s="15" t="s">
        <v>1755</v>
      </c>
      <c r="J441" s="25" t="s">
        <v>1756</v>
      </c>
    </row>
    <row r="442" s="1" customFormat="1" ht="146" customHeight="1" spans="1:10">
      <c r="A442" s="8">
        <v>440</v>
      </c>
      <c r="B442" s="15" t="s">
        <v>1392</v>
      </c>
      <c r="C442" s="9" t="s">
        <v>190</v>
      </c>
      <c r="D442" s="9" t="s">
        <v>1757</v>
      </c>
      <c r="E442" s="13" t="s">
        <v>1758</v>
      </c>
      <c r="F442" s="10" t="s">
        <v>15</v>
      </c>
      <c r="G442" s="15" t="s">
        <v>1759</v>
      </c>
      <c r="H442" s="25" t="s">
        <v>1760</v>
      </c>
      <c r="I442" s="15" t="s">
        <v>1761</v>
      </c>
      <c r="J442" s="25" t="s">
        <v>1762</v>
      </c>
    </row>
    <row r="443" s="1" customFormat="1" ht="141" customHeight="1" spans="1:10">
      <c r="A443" s="8">
        <v>441</v>
      </c>
      <c r="B443" s="15" t="s">
        <v>1392</v>
      </c>
      <c r="C443" s="9" t="s">
        <v>190</v>
      </c>
      <c r="D443" s="9" t="s">
        <v>1763</v>
      </c>
      <c r="E443" s="13" t="s">
        <v>1764</v>
      </c>
      <c r="F443" s="10" t="s">
        <v>15</v>
      </c>
      <c r="G443" s="15" t="s">
        <v>1765</v>
      </c>
      <c r="H443" s="25" t="s">
        <v>1766</v>
      </c>
      <c r="I443" s="15" t="s">
        <v>1767</v>
      </c>
      <c r="J443" s="25" t="s">
        <v>1768</v>
      </c>
    </row>
    <row r="444" s="1" customFormat="1" ht="138" customHeight="1" spans="1:10">
      <c r="A444" s="8">
        <v>442</v>
      </c>
      <c r="B444" s="15" t="s">
        <v>1392</v>
      </c>
      <c r="C444" s="9" t="s">
        <v>190</v>
      </c>
      <c r="D444" s="9" t="s">
        <v>1769</v>
      </c>
      <c r="E444" s="13" t="s">
        <v>1770</v>
      </c>
      <c r="F444" s="10" t="s">
        <v>15</v>
      </c>
      <c r="G444" s="15" t="s">
        <v>1771</v>
      </c>
      <c r="H444" s="25" t="s">
        <v>1772</v>
      </c>
      <c r="I444" s="15" t="s">
        <v>1773</v>
      </c>
      <c r="J444" s="25" t="s">
        <v>1774</v>
      </c>
    </row>
    <row r="445" s="1" customFormat="1" ht="49" customHeight="1" spans="1:10">
      <c r="A445" s="8">
        <v>443</v>
      </c>
      <c r="B445" s="15" t="s">
        <v>1392</v>
      </c>
      <c r="C445" s="15" t="s">
        <v>190</v>
      </c>
      <c r="D445" s="15" t="s">
        <v>1775</v>
      </c>
      <c r="E445" s="26" t="s">
        <v>1776</v>
      </c>
      <c r="F445" s="10" t="s">
        <v>15</v>
      </c>
      <c r="G445" s="15" t="s">
        <v>1777</v>
      </c>
      <c r="H445" s="25" t="s">
        <v>1778</v>
      </c>
      <c r="I445" s="15" t="s">
        <v>1469</v>
      </c>
      <c r="J445" s="25" t="s">
        <v>1779</v>
      </c>
    </row>
    <row r="446" s="1" customFormat="1" ht="178" customHeight="1" spans="1:10">
      <c r="A446" s="8">
        <v>444</v>
      </c>
      <c r="B446" s="15" t="s">
        <v>1392</v>
      </c>
      <c r="C446" s="15" t="s">
        <v>190</v>
      </c>
      <c r="D446" s="9" t="s">
        <v>1780</v>
      </c>
      <c r="E446" s="13" t="s">
        <v>1781</v>
      </c>
      <c r="F446" s="10" t="s">
        <v>15</v>
      </c>
      <c r="G446" s="15" t="s">
        <v>1782</v>
      </c>
      <c r="H446" s="25" t="s">
        <v>1783</v>
      </c>
      <c r="I446" s="15" t="s">
        <v>1784</v>
      </c>
      <c r="J446" s="25" t="s">
        <v>1785</v>
      </c>
    </row>
    <row r="447" s="1" customFormat="1" ht="93" customHeight="1" spans="1:10">
      <c r="A447" s="8">
        <v>445</v>
      </c>
      <c r="B447" s="15" t="s">
        <v>1392</v>
      </c>
      <c r="C447" s="15" t="s">
        <v>190</v>
      </c>
      <c r="D447" s="15" t="s">
        <v>1786</v>
      </c>
      <c r="E447" s="26" t="s">
        <v>1787</v>
      </c>
      <c r="F447" s="10" t="s">
        <v>15</v>
      </c>
      <c r="G447" s="15" t="s">
        <v>1788</v>
      </c>
      <c r="H447" s="25" t="s">
        <v>1789</v>
      </c>
      <c r="I447" s="15" t="s">
        <v>1790</v>
      </c>
      <c r="J447" s="25" t="s">
        <v>1791</v>
      </c>
    </row>
    <row r="448" s="1" customFormat="1" ht="96" customHeight="1" spans="1:10">
      <c r="A448" s="8">
        <v>446</v>
      </c>
      <c r="B448" s="15" t="s">
        <v>1392</v>
      </c>
      <c r="C448" s="15" t="s">
        <v>190</v>
      </c>
      <c r="D448" s="15" t="s">
        <v>1792</v>
      </c>
      <c r="E448" s="26" t="s">
        <v>1793</v>
      </c>
      <c r="F448" s="10" t="s">
        <v>15</v>
      </c>
      <c r="G448" s="15" t="s">
        <v>1794</v>
      </c>
      <c r="H448" s="25" t="s">
        <v>1795</v>
      </c>
      <c r="I448" s="15" t="s">
        <v>1796</v>
      </c>
      <c r="J448" s="25" t="s">
        <v>1797</v>
      </c>
    </row>
    <row r="449" s="1" customFormat="1" ht="97" customHeight="1" spans="1:10">
      <c r="A449" s="8">
        <v>447</v>
      </c>
      <c r="B449" s="15" t="s">
        <v>1392</v>
      </c>
      <c r="C449" s="15" t="s">
        <v>190</v>
      </c>
      <c r="D449" s="15" t="s">
        <v>1798</v>
      </c>
      <c r="E449" s="26" t="s">
        <v>1799</v>
      </c>
      <c r="F449" s="10" t="s">
        <v>15</v>
      </c>
      <c r="G449" s="15" t="s">
        <v>1800</v>
      </c>
      <c r="H449" s="25" t="s">
        <v>1801</v>
      </c>
      <c r="I449" s="15" t="s">
        <v>1802</v>
      </c>
      <c r="J449" s="25" t="s">
        <v>1803</v>
      </c>
    </row>
    <row r="450" s="1" customFormat="1" ht="74" customHeight="1" spans="1:10">
      <c r="A450" s="8">
        <v>448</v>
      </c>
      <c r="B450" s="15" t="s">
        <v>1392</v>
      </c>
      <c r="C450" s="15" t="s">
        <v>190</v>
      </c>
      <c r="D450" s="15" t="s">
        <v>1804</v>
      </c>
      <c r="E450" s="26" t="s">
        <v>1805</v>
      </c>
      <c r="F450" s="10" t="s">
        <v>15</v>
      </c>
      <c r="G450" s="15" t="s">
        <v>1806</v>
      </c>
      <c r="H450" s="25" t="s">
        <v>1807</v>
      </c>
      <c r="I450" s="15" t="s">
        <v>1808</v>
      </c>
      <c r="J450" s="25" t="s">
        <v>1809</v>
      </c>
    </row>
    <row r="451" s="1" customFormat="1" ht="84" spans="1:10">
      <c r="A451" s="8">
        <v>449</v>
      </c>
      <c r="B451" s="15" t="s">
        <v>1392</v>
      </c>
      <c r="C451" s="15" t="s">
        <v>190</v>
      </c>
      <c r="D451" s="15" t="s">
        <v>1810</v>
      </c>
      <c r="E451" s="26" t="s">
        <v>1811</v>
      </c>
      <c r="F451" s="10" t="s">
        <v>15</v>
      </c>
      <c r="G451" s="15" t="s">
        <v>1812</v>
      </c>
      <c r="H451" s="25" t="s">
        <v>1813</v>
      </c>
      <c r="I451" s="15" t="s">
        <v>1814</v>
      </c>
      <c r="J451" s="25" t="s">
        <v>1815</v>
      </c>
    </row>
    <row r="452" s="1" customFormat="1" ht="130" customHeight="1" spans="1:10">
      <c r="A452" s="8">
        <v>450</v>
      </c>
      <c r="B452" s="15" t="s">
        <v>1392</v>
      </c>
      <c r="C452" s="15" t="s">
        <v>190</v>
      </c>
      <c r="D452" s="15" t="s">
        <v>1816</v>
      </c>
      <c r="E452" s="26" t="s">
        <v>1817</v>
      </c>
      <c r="F452" s="10" t="s">
        <v>15</v>
      </c>
      <c r="G452" s="15" t="s">
        <v>1818</v>
      </c>
      <c r="H452" s="25" t="s">
        <v>1819</v>
      </c>
      <c r="I452" s="15" t="s">
        <v>1820</v>
      </c>
      <c r="J452" s="25" t="s">
        <v>1821</v>
      </c>
    </row>
    <row r="453" s="1" customFormat="1" ht="130" customHeight="1" spans="1:10">
      <c r="A453" s="8">
        <v>451</v>
      </c>
      <c r="B453" s="15" t="s">
        <v>1392</v>
      </c>
      <c r="C453" s="15" t="s">
        <v>190</v>
      </c>
      <c r="D453" s="15" t="s">
        <v>1822</v>
      </c>
      <c r="E453" s="26" t="s">
        <v>1823</v>
      </c>
      <c r="F453" s="10" t="s">
        <v>15</v>
      </c>
      <c r="G453" s="15" t="s">
        <v>1824</v>
      </c>
      <c r="H453" s="25" t="s">
        <v>1825</v>
      </c>
      <c r="I453" s="15" t="s">
        <v>1826</v>
      </c>
      <c r="J453" s="25" t="s">
        <v>1827</v>
      </c>
    </row>
    <row r="454" s="1" customFormat="1" ht="113" customHeight="1" spans="1:10">
      <c r="A454" s="8">
        <v>452</v>
      </c>
      <c r="B454" s="15" t="s">
        <v>1392</v>
      </c>
      <c r="C454" s="15" t="s">
        <v>190</v>
      </c>
      <c r="D454" s="9" t="s">
        <v>1828</v>
      </c>
      <c r="E454" s="13" t="s">
        <v>1829</v>
      </c>
      <c r="F454" s="10" t="s">
        <v>15</v>
      </c>
      <c r="G454" s="15" t="s">
        <v>1830</v>
      </c>
      <c r="H454" s="25" t="s">
        <v>1831</v>
      </c>
      <c r="I454" s="15" t="s">
        <v>1832</v>
      </c>
      <c r="J454" s="25" t="s">
        <v>1833</v>
      </c>
    </row>
    <row r="455" s="1" customFormat="1" ht="103" customHeight="1" spans="1:10">
      <c r="A455" s="8">
        <v>453</v>
      </c>
      <c r="B455" s="15" t="s">
        <v>1392</v>
      </c>
      <c r="C455" s="15" t="s">
        <v>190</v>
      </c>
      <c r="D455" s="15" t="s">
        <v>1834</v>
      </c>
      <c r="E455" s="26" t="s">
        <v>1835</v>
      </c>
      <c r="F455" s="10" t="s">
        <v>15</v>
      </c>
      <c r="G455" s="15" t="s">
        <v>1836</v>
      </c>
      <c r="H455" s="25" t="s">
        <v>1837</v>
      </c>
      <c r="I455" s="15" t="s">
        <v>1838</v>
      </c>
      <c r="J455" s="25" t="s">
        <v>1839</v>
      </c>
    </row>
    <row r="456" s="1" customFormat="1" ht="101" customHeight="1" spans="1:10">
      <c r="A456" s="8">
        <v>454</v>
      </c>
      <c r="B456" s="15" t="s">
        <v>1392</v>
      </c>
      <c r="C456" s="15" t="s">
        <v>190</v>
      </c>
      <c r="D456" s="9" t="s">
        <v>1840</v>
      </c>
      <c r="E456" s="13" t="s">
        <v>1841</v>
      </c>
      <c r="F456" s="10" t="s">
        <v>15</v>
      </c>
      <c r="G456" s="15" t="s">
        <v>1842</v>
      </c>
      <c r="H456" s="25" t="s">
        <v>1843</v>
      </c>
      <c r="I456" s="15" t="s">
        <v>1844</v>
      </c>
      <c r="J456" s="25" t="s">
        <v>1845</v>
      </c>
    </row>
    <row r="457" s="1" customFormat="1" ht="102" customHeight="1" spans="1:10">
      <c r="A457" s="8">
        <v>455</v>
      </c>
      <c r="B457" s="15" t="s">
        <v>1392</v>
      </c>
      <c r="C457" s="15" t="s">
        <v>190</v>
      </c>
      <c r="D457" s="9" t="s">
        <v>1846</v>
      </c>
      <c r="E457" s="13" t="s">
        <v>1847</v>
      </c>
      <c r="F457" s="10" t="s">
        <v>15</v>
      </c>
      <c r="G457" s="15" t="s">
        <v>1848</v>
      </c>
      <c r="H457" s="25" t="s">
        <v>1843</v>
      </c>
      <c r="I457" s="15" t="s">
        <v>1849</v>
      </c>
      <c r="J457" s="25" t="s">
        <v>1845</v>
      </c>
    </row>
    <row r="458" s="1" customFormat="1" ht="103" customHeight="1" spans="1:10">
      <c r="A458" s="8">
        <v>456</v>
      </c>
      <c r="B458" s="15" t="s">
        <v>1392</v>
      </c>
      <c r="C458" s="15" t="s">
        <v>190</v>
      </c>
      <c r="D458" s="9" t="s">
        <v>1850</v>
      </c>
      <c r="E458" s="13" t="s">
        <v>1851</v>
      </c>
      <c r="F458" s="10" t="s">
        <v>15</v>
      </c>
      <c r="G458" s="15" t="s">
        <v>1852</v>
      </c>
      <c r="H458" s="25" t="s">
        <v>1843</v>
      </c>
      <c r="I458" s="15" t="s">
        <v>1853</v>
      </c>
      <c r="J458" s="25" t="s">
        <v>1845</v>
      </c>
    </row>
    <row r="459" s="1" customFormat="1" ht="105" customHeight="1" spans="1:10">
      <c r="A459" s="8">
        <v>457</v>
      </c>
      <c r="B459" s="15" t="s">
        <v>1392</v>
      </c>
      <c r="C459" s="15" t="s">
        <v>190</v>
      </c>
      <c r="D459" s="9" t="s">
        <v>1854</v>
      </c>
      <c r="E459" s="13" t="s">
        <v>1855</v>
      </c>
      <c r="F459" s="10" t="s">
        <v>15</v>
      </c>
      <c r="G459" s="15" t="s">
        <v>1856</v>
      </c>
      <c r="H459" s="25" t="s">
        <v>1843</v>
      </c>
      <c r="I459" s="15" t="s">
        <v>1857</v>
      </c>
      <c r="J459" s="25" t="s">
        <v>1845</v>
      </c>
    </row>
    <row r="460" s="1" customFormat="1" ht="99" customHeight="1" spans="1:10">
      <c r="A460" s="8">
        <v>458</v>
      </c>
      <c r="B460" s="15" t="s">
        <v>1392</v>
      </c>
      <c r="C460" s="15" t="s">
        <v>190</v>
      </c>
      <c r="D460" s="9" t="s">
        <v>1858</v>
      </c>
      <c r="E460" s="13" t="s">
        <v>1859</v>
      </c>
      <c r="F460" s="10" t="s">
        <v>15</v>
      </c>
      <c r="G460" s="15" t="s">
        <v>1860</v>
      </c>
      <c r="H460" s="25" t="s">
        <v>1843</v>
      </c>
      <c r="I460" s="15" t="s">
        <v>1861</v>
      </c>
      <c r="J460" s="25" t="s">
        <v>1845</v>
      </c>
    </row>
    <row r="461" s="1" customFormat="1" ht="127" customHeight="1" spans="1:10">
      <c r="A461" s="8">
        <v>459</v>
      </c>
      <c r="B461" s="15" t="s">
        <v>1392</v>
      </c>
      <c r="C461" s="15" t="s">
        <v>190</v>
      </c>
      <c r="D461" s="9" t="s">
        <v>1862</v>
      </c>
      <c r="E461" s="13" t="s">
        <v>1863</v>
      </c>
      <c r="F461" s="10" t="s">
        <v>15</v>
      </c>
      <c r="G461" s="15" t="s">
        <v>1864</v>
      </c>
      <c r="H461" s="25" t="s">
        <v>1865</v>
      </c>
      <c r="I461" s="15" t="s">
        <v>1866</v>
      </c>
      <c r="J461" s="25" t="s">
        <v>1867</v>
      </c>
    </row>
    <row r="462" s="1" customFormat="1" ht="84" customHeight="1" spans="1:10">
      <c r="A462" s="8">
        <v>460</v>
      </c>
      <c r="B462" s="15" t="s">
        <v>1392</v>
      </c>
      <c r="C462" s="15" t="s">
        <v>190</v>
      </c>
      <c r="D462" s="9" t="s">
        <v>1868</v>
      </c>
      <c r="E462" s="13" t="s">
        <v>1869</v>
      </c>
      <c r="F462" s="10" t="s">
        <v>15</v>
      </c>
      <c r="G462" s="15" t="s">
        <v>1870</v>
      </c>
      <c r="H462" s="25" t="s">
        <v>1871</v>
      </c>
      <c r="I462" s="15" t="s">
        <v>1872</v>
      </c>
      <c r="J462" s="25" t="s">
        <v>1873</v>
      </c>
    </row>
    <row r="463" s="1" customFormat="1" ht="100" customHeight="1" spans="1:10">
      <c r="A463" s="8">
        <v>461</v>
      </c>
      <c r="B463" s="15" t="s">
        <v>1392</v>
      </c>
      <c r="C463" s="15" t="s">
        <v>190</v>
      </c>
      <c r="D463" s="9" t="s">
        <v>1874</v>
      </c>
      <c r="E463" s="13" t="s">
        <v>1875</v>
      </c>
      <c r="F463" s="10" t="s">
        <v>15</v>
      </c>
      <c r="G463" s="15" t="s">
        <v>1876</v>
      </c>
      <c r="H463" s="25" t="s">
        <v>1877</v>
      </c>
      <c r="I463" s="15" t="s">
        <v>1878</v>
      </c>
      <c r="J463" s="25" t="s">
        <v>1879</v>
      </c>
    </row>
    <row r="464" s="1" customFormat="1" ht="62" customHeight="1" spans="1:10">
      <c r="A464" s="8">
        <v>462</v>
      </c>
      <c r="B464" s="15" t="s">
        <v>1392</v>
      </c>
      <c r="C464" s="15" t="s">
        <v>190</v>
      </c>
      <c r="D464" s="9" t="s">
        <v>1880</v>
      </c>
      <c r="E464" s="13" t="s">
        <v>1881</v>
      </c>
      <c r="F464" s="10" t="s">
        <v>15</v>
      </c>
      <c r="G464" s="15" t="s">
        <v>1882</v>
      </c>
      <c r="H464" s="25" t="s">
        <v>1883</v>
      </c>
      <c r="I464" s="15" t="s">
        <v>1884</v>
      </c>
      <c r="J464" s="25" t="s">
        <v>1885</v>
      </c>
    </row>
    <row r="465" s="1" customFormat="1" ht="64" customHeight="1" spans="1:10">
      <c r="A465" s="8">
        <v>463</v>
      </c>
      <c r="B465" s="15" t="s">
        <v>1392</v>
      </c>
      <c r="C465" s="15" t="s">
        <v>190</v>
      </c>
      <c r="D465" s="9" t="s">
        <v>1886</v>
      </c>
      <c r="E465" s="13" t="s">
        <v>1887</v>
      </c>
      <c r="F465" s="10" t="s">
        <v>15</v>
      </c>
      <c r="G465" s="15" t="s">
        <v>1888</v>
      </c>
      <c r="H465" s="25" t="s">
        <v>1889</v>
      </c>
      <c r="I465" s="15" t="s">
        <v>1890</v>
      </c>
      <c r="J465" s="25" t="s">
        <v>1891</v>
      </c>
    </row>
    <row r="466" s="1" customFormat="1" ht="62" customHeight="1" spans="1:10">
      <c r="A466" s="8">
        <v>464</v>
      </c>
      <c r="B466" s="15" t="s">
        <v>1392</v>
      </c>
      <c r="C466" s="15" t="s">
        <v>190</v>
      </c>
      <c r="D466" s="9" t="s">
        <v>1892</v>
      </c>
      <c r="E466" s="13" t="s">
        <v>1893</v>
      </c>
      <c r="F466" s="10" t="s">
        <v>15</v>
      </c>
      <c r="G466" s="15" t="s">
        <v>1894</v>
      </c>
      <c r="H466" s="25" t="s">
        <v>1895</v>
      </c>
      <c r="I466" s="15" t="s">
        <v>1896</v>
      </c>
      <c r="J466" s="25" t="s">
        <v>1897</v>
      </c>
    </row>
    <row r="467" s="1" customFormat="1" ht="49" customHeight="1" spans="1:10">
      <c r="A467" s="8">
        <v>465</v>
      </c>
      <c r="B467" s="15" t="s">
        <v>1392</v>
      </c>
      <c r="C467" s="9" t="s">
        <v>190</v>
      </c>
      <c r="D467" s="9" t="s">
        <v>1898</v>
      </c>
      <c r="E467" s="13" t="s">
        <v>1899</v>
      </c>
      <c r="F467" s="10" t="s">
        <v>15</v>
      </c>
      <c r="G467" s="15" t="s">
        <v>1900</v>
      </c>
      <c r="H467" s="25" t="s">
        <v>1901</v>
      </c>
      <c r="I467" s="15" t="s">
        <v>1902</v>
      </c>
      <c r="J467" s="25" t="s">
        <v>1903</v>
      </c>
    </row>
    <row r="468" s="1" customFormat="1" ht="79" customHeight="1" spans="1:10">
      <c r="A468" s="8">
        <v>466</v>
      </c>
      <c r="B468" s="15" t="s">
        <v>1392</v>
      </c>
      <c r="C468" s="9" t="s">
        <v>190</v>
      </c>
      <c r="D468" s="9" t="s">
        <v>1904</v>
      </c>
      <c r="E468" s="13" t="s">
        <v>1905</v>
      </c>
      <c r="F468" s="10" t="s">
        <v>15</v>
      </c>
      <c r="G468" s="15" t="s">
        <v>1587</v>
      </c>
      <c r="H468" s="25" t="s">
        <v>1906</v>
      </c>
      <c r="I468" s="15" t="s">
        <v>1589</v>
      </c>
      <c r="J468" s="25" t="s">
        <v>1907</v>
      </c>
    </row>
    <row r="469" s="1" customFormat="1" ht="163" customHeight="1" spans="1:10">
      <c r="A469" s="8">
        <v>467</v>
      </c>
      <c r="B469" s="9" t="s">
        <v>1908</v>
      </c>
      <c r="C469" s="9" t="s">
        <v>216</v>
      </c>
      <c r="D469" s="9" t="s">
        <v>1909</v>
      </c>
      <c r="E469" s="13" t="s">
        <v>1910</v>
      </c>
      <c r="F469" s="10" t="s">
        <v>15</v>
      </c>
      <c r="G469" s="15" t="s">
        <v>1911</v>
      </c>
      <c r="H469" s="25" t="s">
        <v>1912</v>
      </c>
      <c r="I469" s="15" t="s">
        <v>1913</v>
      </c>
      <c r="J469" s="25" t="s">
        <v>1914</v>
      </c>
    </row>
    <row r="470" s="1" customFormat="1" ht="157" customHeight="1" spans="1:10">
      <c r="A470" s="8">
        <v>468</v>
      </c>
      <c r="B470" s="9" t="s">
        <v>1908</v>
      </c>
      <c r="C470" s="9" t="s">
        <v>216</v>
      </c>
      <c r="D470" s="9" t="s">
        <v>1915</v>
      </c>
      <c r="E470" s="13" t="s">
        <v>1916</v>
      </c>
      <c r="F470" s="10" t="s">
        <v>15</v>
      </c>
      <c r="G470" s="15" t="s">
        <v>1917</v>
      </c>
      <c r="H470" s="25" t="s">
        <v>1918</v>
      </c>
      <c r="I470" s="15" t="s">
        <v>1919</v>
      </c>
      <c r="J470" s="25" t="s">
        <v>1920</v>
      </c>
    </row>
    <row r="471" s="1" customFormat="1" ht="157" customHeight="1" spans="1:10">
      <c r="A471" s="8">
        <v>469</v>
      </c>
      <c r="B471" s="9" t="s">
        <v>1908</v>
      </c>
      <c r="C471" s="9" t="s">
        <v>216</v>
      </c>
      <c r="D471" s="9" t="s">
        <v>1921</v>
      </c>
      <c r="E471" s="13" t="s">
        <v>1922</v>
      </c>
      <c r="F471" s="10" t="s">
        <v>15</v>
      </c>
      <c r="G471" s="15" t="s">
        <v>1923</v>
      </c>
      <c r="H471" s="25" t="s">
        <v>1924</v>
      </c>
      <c r="I471" s="15" t="s">
        <v>1925</v>
      </c>
      <c r="J471" s="25" t="s">
        <v>1926</v>
      </c>
    </row>
    <row r="472" s="1" customFormat="1" ht="199.5" spans="1:10">
      <c r="A472" s="8">
        <v>470</v>
      </c>
      <c r="B472" s="9" t="s">
        <v>1908</v>
      </c>
      <c r="C472" s="9" t="s">
        <v>216</v>
      </c>
      <c r="D472" s="9" t="s">
        <v>1927</v>
      </c>
      <c r="E472" s="13" t="s">
        <v>1928</v>
      </c>
      <c r="F472" s="10" t="s">
        <v>15</v>
      </c>
      <c r="G472" s="15" t="s">
        <v>1929</v>
      </c>
      <c r="H472" s="25" t="s">
        <v>1930</v>
      </c>
      <c r="I472" s="15" t="s">
        <v>1931</v>
      </c>
      <c r="J472" s="25" t="s">
        <v>1932</v>
      </c>
    </row>
    <row r="473" s="1" customFormat="1" ht="166" customHeight="1" spans="1:10">
      <c r="A473" s="8">
        <v>471</v>
      </c>
      <c r="B473" s="9" t="s">
        <v>1908</v>
      </c>
      <c r="C473" s="9" t="s">
        <v>216</v>
      </c>
      <c r="D473" s="9" t="s">
        <v>1933</v>
      </c>
      <c r="E473" s="13" t="s">
        <v>1934</v>
      </c>
      <c r="F473" s="10" t="s">
        <v>15</v>
      </c>
      <c r="G473" s="15" t="s">
        <v>1935</v>
      </c>
      <c r="H473" s="25" t="s">
        <v>1936</v>
      </c>
      <c r="I473" s="15" t="s">
        <v>1937</v>
      </c>
      <c r="J473" s="25" t="s">
        <v>1938</v>
      </c>
    </row>
    <row r="474" s="1" customFormat="1" ht="170" customHeight="1" spans="1:10">
      <c r="A474" s="8">
        <v>472</v>
      </c>
      <c r="B474" s="9" t="s">
        <v>1908</v>
      </c>
      <c r="C474" s="9" t="s">
        <v>216</v>
      </c>
      <c r="D474" s="9" t="s">
        <v>1939</v>
      </c>
      <c r="E474" s="13" t="s">
        <v>1940</v>
      </c>
      <c r="F474" s="10" t="s">
        <v>15</v>
      </c>
      <c r="G474" s="15" t="s">
        <v>1941</v>
      </c>
      <c r="H474" s="25" t="s">
        <v>1942</v>
      </c>
      <c r="I474" s="15" t="s">
        <v>1943</v>
      </c>
      <c r="J474" s="25" t="s">
        <v>1944</v>
      </c>
    </row>
    <row r="475" s="1" customFormat="1" ht="189" spans="1:10">
      <c r="A475" s="8">
        <v>473</v>
      </c>
      <c r="B475" s="9" t="s">
        <v>1908</v>
      </c>
      <c r="C475" s="9" t="s">
        <v>216</v>
      </c>
      <c r="D475" s="9" t="s">
        <v>1945</v>
      </c>
      <c r="E475" s="13" t="s">
        <v>1946</v>
      </c>
      <c r="F475" s="10" t="s">
        <v>15</v>
      </c>
      <c r="G475" s="15" t="s">
        <v>1947</v>
      </c>
      <c r="H475" s="25" t="s">
        <v>1948</v>
      </c>
      <c r="I475" s="15" t="s">
        <v>1949</v>
      </c>
      <c r="J475" s="25" t="s">
        <v>1950</v>
      </c>
    </row>
    <row r="476" s="1" customFormat="1" ht="106" customHeight="1" spans="1:10">
      <c r="A476" s="8">
        <v>474</v>
      </c>
      <c r="B476" s="9" t="s">
        <v>1908</v>
      </c>
      <c r="C476" s="9" t="s">
        <v>216</v>
      </c>
      <c r="D476" s="9" t="s">
        <v>1951</v>
      </c>
      <c r="E476" s="13" t="s">
        <v>1952</v>
      </c>
      <c r="F476" s="10" t="s">
        <v>15</v>
      </c>
      <c r="G476" s="15" t="s">
        <v>1953</v>
      </c>
      <c r="H476" s="25" t="s">
        <v>1954</v>
      </c>
      <c r="I476" s="15" t="s">
        <v>1955</v>
      </c>
      <c r="J476" s="25" t="s">
        <v>1956</v>
      </c>
    </row>
    <row r="477" s="1" customFormat="1" ht="165" customHeight="1" spans="1:10">
      <c r="A477" s="8">
        <v>475</v>
      </c>
      <c r="B477" s="9" t="s">
        <v>1908</v>
      </c>
      <c r="C477" s="9" t="s">
        <v>216</v>
      </c>
      <c r="D477" s="9" t="s">
        <v>1957</v>
      </c>
      <c r="E477" s="13" t="s">
        <v>1958</v>
      </c>
      <c r="F477" s="10" t="s">
        <v>15</v>
      </c>
      <c r="G477" s="15" t="s">
        <v>1959</v>
      </c>
      <c r="H477" s="25" t="s">
        <v>1960</v>
      </c>
      <c r="I477" s="15" t="s">
        <v>1961</v>
      </c>
      <c r="J477" s="25" t="s">
        <v>1962</v>
      </c>
    </row>
    <row r="478" s="1" customFormat="1" ht="168" spans="1:10">
      <c r="A478" s="8">
        <v>476</v>
      </c>
      <c r="B478" s="9" t="s">
        <v>1908</v>
      </c>
      <c r="C478" s="9" t="s">
        <v>216</v>
      </c>
      <c r="D478" s="9" t="s">
        <v>1963</v>
      </c>
      <c r="E478" s="13" t="s">
        <v>1964</v>
      </c>
      <c r="F478" s="10" t="s">
        <v>15</v>
      </c>
      <c r="G478" s="15" t="s">
        <v>1965</v>
      </c>
      <c r="H478" s="25" t="s">
        <v>1966</v>
      </c>
      <c r="I478" s="15" t="s">
        <v>1967</v>
      </c>
      <c r="J478" s="25" t="s">
        <v>1968</v>
      </c>
    </row>
    <row r="479" s="1" customFormat="1" ht="157" customHeight="1" spans="1:10">
      <c r="A479" s="8">
        <v>477</v>
      </c>
      <c r="B479" s="9" t="s">
        <v>1908</v>
      </c>
      <c r="C479" s="9" t="s">
        <v>216</v>
      </c>
      <c r="D479" s="9" t="s">
        <v>1969</v>
      </c>
      <c r="E479" s="13" t="s">
        <v>1970</v>
      </c>
      <c r="F479" s="10" t="s">
        <v>15</v>
      </c>
      <c r="G479" s="15" t="s">
        <v>1971</v>
      </c>
      <c r="H479" s="25" t="s">
        <v>1972</v>
      </c>
      <c r="I479" s="15" t="s">
        <v>1973</v>
      </c>
      <c r="J479" s="25" t="s">
        <v>1974</v>
      </c>
    </row>
    <row r="480" s="1" customFormat="1" ht="137" customHeight="1" spans="1:10">
      <c r="A480" s="8">
        <v>478</v>
      </c>
      <c r="B480" s="9" t="s">
        <v>1908</v>
      </c>
      <c r="C480" s="9" t="s">
        <v>12</v>
      </c>
      <c r="D480" s="9" t="s">
        <v>1975</v>
      </c>
      <c r="E480" s="13" t="s">
        <v>1976</v>
      </c>
      <c r="F480" s="10" t="s">
        <v>15</v>
      </c>
      <c r="G480" s="15" t="s">
        <v>1977</v>
      </c>
      <c r="H480" s="25" t="s">
        <v>1978</v>
      </c>
      <c r="I480" s="15" t="s">
        <v>1979</v>
      </c>
      <c r="J480" s="25" t="s">
        <v>244</v>
      </c>
    </row>
    <row r="481" s="1" customFormat="1" ht="119" customHeight="1" spans="1:10">
      <c r="A481" s="8">
        <v>479</v>
      </c>
      <c r="B481" s="9" t="s">
        <v>1908</v>
      </c>
      <c r="C481" s="9" t="s">
        <v>12</v>
      </c>
      <c r="D481" s="9" t="s">
        <v>1980</v>
      </c>
      <c r="E481" s="13" t="s">
        <v>1981</v>
      </c>
      <c r="F481" s="10" t="s">
        <v>15</v>
      </c>
      <c r="G481" s="15" t="s">
        <v>1977</v>
      </c>
      <c r="H481" s="25" t="s">
        <v>1982</v>
      </c>
      <c r="I481" s="15" t="s">
        <v>1979</v>
      </c>
      <c r="J481" s="25" t="s">
        <v>244</v>
      </c>
    </row>
    <row r="482" s="1" customFormat="1" ht="133" customHeight="1" spans="1:10">
      <c r="A482" s="8">
        <v>480</v>
      </c>
      <c r="B482" s="9" t="s">
        <v>1908</v>
      </c>
      <c r="C482" s="9" t="s">
        <v>12</v>
      </c>
      <c r="D482" s="9" t="s">
        <v>1983</v>
      </c>
      <c r="E482" s="13" t="s">
        <v>1984</v>
      </c>
      <c r="F482" s="10" t="s">
        <v>15</v>
      </c>
      <c r="G482" s="15" t="s">
        <v>1977</v>
      </c>
      <c r="H482" s="25" t="s">
        <v>1978</v>
      </c>
      <c r="I482" s="15" t="s">
        <v>1979</v>
      </c>
      <c r="J482" s="25" t="s">
        <v>244</v>
      </c>
    </row>
    <row r="483" s="1" customFormat="1" ht="129" customHeight="1" spans="1:10">
      <c r="A483" s="8">
        <v>481</v>
      </c>
      <c r="B483" s="9" t="s">
        <v>1908</v>
      </c>
      <c r="C483" s="9" t="s">
        <v>12</v>
      </c>
      <c r="D483" s="9" t="s">
        <v>1985</v>
      </c>
      <c r="E483" s="13" t="s">
        <v>1986</v>
      </c>
      <c r="F483" s="10" t="s">
        <v>15</v>
      </c>
      <c r="G483" s="15" t="s">
        <v>1977</v>
      </c>
      <c r="H483" s="25" t="s">
        <v>1978</v>
      </c>
      <c r="I483" s="15" t="s">
        <v>1979</v>
      </c>
      <c r="J483" s="25" t="s">
        <v>244</v>
      </c>
    </row>
    <row r="484" s="1" customFormat="1" ht="142" customHeight="1" spans="1:10">
      <c r="A484" s="8">
        <v>482</v>
      </c>
      <c r="B484" s="9" t="s">
        <v>1908</v>
      </c>
      <c r="C484" s="9" t="s">
        <v>12</v>
      </c>
      <c r="D484" s="9" t="s">
        <v>1987</v>
      </c>
      <c r="E484" s="13" t="s">
        <v>1988</v>
      </c>
      <c r="F484" s="10" t="s">
        <v>15</v>
      </c>
      <c r="G484" s="15" t="s">
        <v>1977</v>
      </c>
      <c r="H484" s="25" t="s">
        <v>1978</v>
      </c>
      <c r="I484" s="15" t="s">
        <v>1979</v>
      </c>
      <c r="J484" s="25" t="s">
        <v>244</v>
      </c>
    </row>
    <row r="485" s="1" customFormat="1" ht="136" customHeight="1" spans="1:10">
      <c r="A485" s="8">
        <v>483</v>
      </c>
      <c r="B485" s="9" t="s">
        <v>1908</v>
      </c>
      <c r="C485" s="9" t="s">
        <v>12</v>
      </c>
      <c r="D485" s="9" t="s">
        <v>1989</v>
      </c>
      <c r="E485" s="13" t="s">
        <v>1990</v>
      </c>
      <c r="F485" s="10" t="s">
        <v>15</v>
      </c>
      <c r="G485" s="15" t="s">
        <v>1977</v>
      </c>
      <c r="H485" s="25" t="s">
        <v>1978</v>
      </c>
      <c r="I485" s="15" t="s">
        <v>1979</v>
      </c>
      <c r="J485" s="25" t="s">
        <v>244</v>
      </c>
    </row>
    <row r="486" s="1" customFormat="1" ht="129" customHeight="1" spans="1:10">
      <c r="A486" s="8">
        <v>484</v>
      </c>
      <c r="B486" s="9" t="s">
        <v>1908</v>
      </c>
      <c r="C486" s="9" t="s">
        <v>12</v>
      </c>
      <c r="D486" s="9" t="s">
        <v>1991</v>
      </c>
      <c r="E486" s="13" t="s">
        <v>1992</v>
      </c>
      <c r="F486" s="10" t="s">
        <v>15</v>
      </c>
      <c r="G486" s="15" t="s">
        <v>1977</v>
      </c>
      <c r="H486" s="25" t="s">
        <v>1978</v>
      </c>
      <c r="I486" s="15" t="s">
        <v>1979</v>
      </c>
      <c r="J486" s="25" t="s">
        <v>244</v>
      </c>
    </row>
    <row r="487" s="1" customFormat="1" ht="130" customHeight="1" spans="1:10">
      <c r="A487" s="8">
        <v>485</v>
      </c>
      <c r="B487" s="9" t="s">
        <v>1908</v>
      </c>
      <c r="C487" s="9" t="s">
        <v>12</v>
      </c>
      <c r="D487" s="9" t="s">
        <v>1993</v>
      </c>
      <c r="E487" s="13" t="s">
        <v>1994</v>
      </c>
      <c r="F487" s="10" t="s">
        <v>15</v>
      </c>
      <c r="G487" s="15" t="s">
        <v>1977</v>
      </c>
      <c r="H487" s="25" t="s">
        <v>1978</v>
      </c>
      <c r="I487" s="15" t="s">
        <v>1979</v>
      </c>
      <c r="J487" s="25" t="s">
        <v>244</v>
      </c>
    </row>
    <row r="488" s="1" customFormat="1" ht="128" customHeight="1" spans="1:10">
      <c r="A488" s="8">
        <v>486</v>
      </c>
      <c r="B488" s="9" t="s">
        <v>1908</v>
      </c>
      <c r="C488" s="9" t="s">
        <v>12</v>
      </c>
      <c r="D488" s="9" t="s">
        <v>1995</v>
      </c>
      <c r="E488" s="13" t="s">
        <v>1996</v>
      </c>
      <c r="F488" s="10" t="s">
        <v>15</v>
      </c>
      <c r="G488" s="15" t="s">
        <v>1977</v>
      </c>
      <c r="H488" s="25" t="s">
        <v>1978</v>
      </c>
      <c r="I488" s="15" t="s">
        <v>1979</v>
      </c>
      <c r="J488" s="25" t="s">
        <v>244</v>
      </c>
    </row>
    <row r="489" s="1" customFormat="1" ht="138" customHeight="1" spans="1:10">
      <c r="A489" s="8">
        <v>487</v>
      </c>
      <c r="B489" s="9" t="s">
        <v>1908</v>
      </c>
      <c r="C489" s="9" t="s">
        <v>12</v>
      </c>
      <c r="D489" s="9" t="s">
        <v>1997</v>
      </c>
      <c r="E489" s="13" t="s">
        <v>1998</v>
      </c>
      <c r="F489" s="10" t="s">
        <v>15</v>
      </c>
      <c r="G489" s="15" t="s">
        <v>1977</v>
      </c>
      <c r="H489" s="25" t="s">
        <v>1978</v>
      </c>
      <c r="I489" s="15" t="s">
        <v>1979</v>
      </c>
      <c r="J489" s="25" t="s">
        <v>244</v>
      </c>
    </row>
    <row r="490" s="1" customFormat="1" ht="130" customHeight="1" spans="1:10">
      <c r="A490" s="8">
        <v>488</v>
      </c>
      <c r="B490" s="9" t="s">
        <v>1908</v>
      </c>
      <c r="C490" s="9" t="s">
        <v>12</v>
      </c>
      <c r="D490" s="9" t="s">
        <v>1999</v>
      </c>
      <c r="E490" s="13" t="s">
        <v>2000</v>
      </c>
      <c r="F490" s="10" t="s">
        <v>15</v>
      </c>
      <c r="G490" s="15" t="s">
        <v>1977</v>
      </c>
      <c r="H490" s="25" t="s">
        <v>1978</v>
      </c>
      <c r="I490" s="15" t="s">
        <v>1979</v>
      </c>
      <c r="J490" s="25" t="s">
        <v>244</v>
      </c>
    </row>
    <row r="491" s="1" customFormat="1" ht="127" customHeight="1" spans="1:10">
      <c r="A491" s="8">
        <v>489</v>
      </c>
      <c r="B491" s="9" t="s">
        <v>1908</v>
      </c>
      <c r="C491" s="9" t="s">
        <v>12</v>
      </c>
      <c r="D491" s="9" t="s">
        <v>2001</v>
      </c>
      <c r="E491" s="13" t="s">
        <v>2002</v>
      </c>
      <c r="F491" s="10" t="s">
        <v>15</v>
      </c>
      <c r="G491" s="15" t="s">
        <v>1977</v>
      </c>
      <c r="H491" s="25" t="s">
        <v>1978</v>
      </c>
      <c r="I491" s="15" t="s">
        <v>1979</v>
      </c>
      <c r="J491" s="25" t="s">
        <v>244</v>
      </c>
    </row>
    <row r="492" s="1" customFormat="1" ht="134" customHeight="1" spans="1:10">
      <c r="A492" s="8">
        <v>490</v>
      </c>
      <c r="B492" s="9" t="s">
        <v>1908</v>
      </c>
      <c r="C492" s="9" t="s">
        <v>12</v>
      </c>
      <c r="D492" s="9" t="s">
        <v>2003</v>
      </c>
      <c r="E492" s="13" t="s">
        <v>2004</v>
      </c>
      <c r="F492" s="10" t="s">
        <v>15</v>
      </c>
      <c r="G492" s="15" t="s">
        <v>1977</v>
      </c>
      <c r="H492" s="25" t="s">
        <v>1978</v>
      </c>
      <c r="I492" s="15" t="s">
        <v>1979</v>
      </c>
      <c r="J492" s="25" t="s">
        <v>244</v>
      </c>
    </row>
    <row r="493" s="1" customFormat="1" ht="133" customHeight="1" spans="1:10">
      <c r="A493" s="8">
        <v>491</v>
      </c>
      <c r="B493" s="9" t="s">
        <v>1908</v>
      </c>
      <c r="C493" s="9" t="s">
        <v>12</v>
      </c>
      <c r="D493" s="9" t="s">
        <v>2005</v>
      </c>
      <c r="E493" s="13" t="s">
        <v>2006</v>
      </c>
      <c r="F493" s="10" t="s">
        <v>15</v>
      </c>
      <c r="G493" s="15" t="s">
        <v>1977</v>
      </c>
      <c r="H493" s="25" t="s">
        <v>1978</v>
      </c>
      <c r="I493" s="15" t="s">
        <v>1979</v>
      </c>
      <c r="J493" s="25" t="s">
        <v>244</v>
      </c>
    </row>
    <row r="494" s="1" customFormat="1" ht="128" customHeight="1" spans="1:10">
      <c r="A494" s="8">
        <v>492</v>
      </c>
      <c r="B494" s="9" t="s">
        <v>1908</v>
      </c>
      <c r="C494" s="9" t="s">
        <v>12</v>
      </c>
      <c r="D494" s="9" t="s">
        <v>2007</v>
      </c>
      <c r="E494" s="13" t="s">
        <v>2008</v>
      </c>
      <c r="F494" s="10" t="s">
        <v>15</v>
      </c>
      <c r="G494" s="15" t="s">
        <v>1977</v>
      </c>
      <c r="H494" s="25" t="s">
        <v>1978</v>
      </c>
      <c r="I494" s="15" t="s">
        <v>1979</v>
      </c>
      <c r="J494" s="25" t="s">
        <v>244</v>
      </c>
    </row>
    <row r="495" s="1" customFormat="1" ht="136" customHeight="1" spans="1:10">
      <c r="A495" s="8">
        <v>493</v>
      </c>
      <c r="B495" s="9" t="s">
        <v>1908</v>
      </c>
      <c r="C495" s="9" t="s">
        <v>12</v>
      </c>
      <c r="D495" s="9" t="s">
        <v>2009</v>
      </c>
      <c r="E495" s="13" t="s">
        <v>2010</v>
      </c>
      <c r="F495" s="10" t="s">
        <v>15</v>
      </c>
      <c r="G495" s="15" t="s">
        <v>1977</v>
      </c>
      <c r="H495" s="25" t="s">
        <v>1978</v>
      </c>
      <c r="I495" s="15" t="s">
        <v>1979</v>
      </c>
      <c r="J495" s="25" t="s">
        <v>244</v>
      </c>
    </row>
    <row r="496" s="1" customFormat="1" ht="129" customHeight="1" spans="1:10">
      <c r="A496" s="8">
        <v>494</v>
      </c>
      <c r="B496" s="9" t="s">
        <v>1908</v>
      </c>
      <c r="C496" s="9" t="s">
        <v>12</v>
      </c>
      <c r="D496" s="9" t="s">
        <v>2011</v>
      </c>
      <c r="E496" s="13" t="s">
        <v>2012</v>
      </c>
      <c r="F496" s="10" t="s">
        <v>15</v>
      </c>
      <c r="G496" s="15" t="s">
        <v>1977</v>
      </c>
      <c r="H496" s="25" t="s">
        <v>1978</v>
      </c>
      <c r="I496" s="15" t="s">
        <v>1979</v>
      </c>
      <c r="J496" s="25" t="s">
        <v>244</v>
      </c>
    </row>
    <row r="497" s="1" customFormat="1" ht="129" customHeight="1" spans="1:10">
      <c r="A497" s="8">
        <v>495</v>
      </c>
      <c r="B497" s="9" t="s">
        <v>1908</v>
      </c>
      <c r="C497" s="9" t="s">
        <v>12</v>
      </c>
      <c r="D497" s="9" t="s">
        <v>2013</v>
      </c>
      <c r="E497" s="13" t="s">
        <v>2014</v>
      </c>
      <c r="F497" s="10" t="s">
        <v>15</v>
      </c>
      <c r="G497" s="15" t="s">
        <v>1977</v>
      </c>
      <c r="H497" s="25" t="s">
        <v>1978</v>
      </c>
      <c r="I497" s="15" t="s">
        <v>1979</v>
      </c>
      <c r="J497" s="25" t="s">
        <v>244</v>
      </c>
    </row>
    <row r="498" s="1" customFormat="1" ht="136" customHeight="1" spans="1:10">
      <c r="A498" s="8">
        <v>496</v>
      </c>
      <c r="B498" s="9" t="s">
        <v>1908</v>
      </c>
      <c r="C498" s="9" t="s">
        <v>12</v>
      </c>
      <c r="D498" s="9" t="s">
        <v>2015</v>
      </c>
      <c r="E498" s="13" t="s">
        <v>2016</v>
      </c>
      <c r="F498" s="10" t="s">
        <v>15</v>
      </c>
      <c r="G498" s="15" t="s">
        <v>1977</v>
      </c>
      <c r="H498" s="25" t="s">
        <v>1978</v>
      </c>
      <c r="I498" s="15" t="s">
        <v>1979</v>
      </c>
      <c r="J498" s="25" t="s">
        <v>244</v>
      </c>
    </row>
    <row r="499" s="1" customFormat="1" ht="137" customHeight="1" spans="1:10">
      <c r="A499" s="8">
        <v>497</v>
      </c>
      <c r="B499" s="9" t="s">
        <v>1908</v>
      </c>
      <c r="C499" s="9" t="s">
        <v>12</v>
      </c>
      <c r="D499" s="9" t="s">
        <v>2017</v>
      </c>
      <c r="E499" s="13" t="s">
        <v>2018</v>
      </c>
      <c r="F499" s="10" t="s">
        <v>15</v>
      </c>
      <c r="G499" s="15" t="s">
        <v>1977</v>
      </c>
      <c r="H499" s="25" t="s">
        <v>1978</v>
      </c>
      <c r="I499" s="15" t="s">
        <v>1979</v>
      </c>
      <c r="J499" s="25" t="s">
        <v>244</v>
      </c>
    </row>
    <row r="500" s="1" customFormat="1" ht="125" customHeight="1" spans="1:10">
      <c r="A500" s="8">
        <v>498</v>
      </c>
      <c r="B500" s="9" t="s">
        <v>1908</v>
      </c>
      <c r="C500" s="9" t="s">
        <v>12</v>
      </c>
      <c r="D500" s="9" t="s">
        <v>2019</v>
      </c>
      <c r="E500" s="13" t="s">
        <v>2020</v>
      </c>
      <c r="F500" s="10" t="s">
        <v>15</v>
      </c>
      <c r="G500" s="15" t="s">
        <v>1977</v>
      </c>
      <c r="H500" s="25" t="s">
        <v>1978</v>
      </c>
      <c r="I500" s="15" t="s">
        <v>1979</v>
      </c>
      <c r="J500" s="25" t="s">
        <v>244</v>
      </c>
    </row>
    <row r="501" s="1" customFormat="1" ht="125" customHeight="1" spans="1:10">
      <c r="A501" s="8">
        <v>499</v>
      </c>
      <c r="B501" s="9" t="s">
        <v>1908</v>
      </c>
      <c r="C501" s="9" t="s">
        <v>12</v>
      </c>
      <c r="D501" s="9" t="s">
        <v>2021</v>
      </c>
      <c r="E501" s="13" t="s">
        <v>2022</v>
      </c>
      <c r="F501" s="10" t="s">
        <v>15</v>
      </c>
      <c r="G501" s="15" t="s">
        <v>1977</v>
      </c>
      <c r="H501" s="25" t="s">
        <v>1978</v>
      </c>
      <c r="I501" s="15" t="s">
        <v>1979</v>
      </c>
      <c r="J501" s="25" t="s">
        <v>244</v>
      </c>
    </row>
    <row r="502" s="1" customFormat="1" ht="133" customHeight="1" spans="1:10">
      <c r="A502" s="8">
        <v>500</v>
      </c>
      <c r="B502" s="9" t="s">
        <v>1908</v>
      </c>
      <c r="C502" s="9" t="s">
        <v>12</v>
      </c>
      <c r="D502" s="9" t="s">
        <v>2023</v>
      </c>
      <c r="E502" s="13" t="s">
        <v>2024</v>
      </c>
      <c r="F502" s="10" t="s">
        <v>15</v>
      </c>
      <c r="G502" s="15" t="s">
        <v>1977</v>
      </c>
      <c r="H502" s="25" t="s">
        <v>1978</v>
      </c>
      <c r="I502" s="15" t="s">
        <v>1979</v>
      </c>
      <c r="J502" s="25" t="s">
        <v>244</v>
      </c>
    </row>
    <row r="503" s="1" customFormat="1" ht="131" customHeight="1" spans="1:10">
      <c r="A503" s="8">
        <v>501</v>
      </c>
      <c r="B503" s="9" t="s">
        <v>1908</v>
      </c>
      <c r="C503" s="9" t="s">
        <v>12</v>
      </c>
      <c r="D503" s="9" t="s">
        <v>2025</v>
      </c>
      <c r="E503" s="13" t="s">
        <v>2026</v>
      </c>
      <c r="F503" s="10" t="s">
        <v>15</v>
      </c>
      <c r="G503" s="15" t="s">
        <v>1977</v>
      </c>
      <c r="H503" s="25" t="s">
        <v>1978</v>
      </c>
      <c r="I503" s="15" t="s">
        <v>1979</v>
      </c>
      <c r="J503" s="25" t="s">
        <v>244</v>
      </c>
    </row>
    <row r="504" s="1" customFormat="1" ht="126" customHeight="1" spans="1:10">
      <c r="A504" s="8">
        <v>502</v>
      </c>
      <c r="B504" s="9" t="s">
        <v>1908</v>
      </c>
      <c r="C504" s="9" t="s">
        <v>12</v>
      </c>
      <c r="D504" s="9" t="s">
        <v>2027</v>
      </c>
      <c r="E504" s="13" t="s">
        <v>2028</v>
      </c>
      <c r="F504" s="10" t="s">
        <v>15</v>
      </c>
      <c r="G504" s="15" t="s">
        <v>1977</v>
      </c>
      <c r="H504" s="25" t="s">
        <v>1978</v>
      </c>
      <c r="I504" s="15" t="s">
        <v>1979</v>
      </c>
      <c r="J504" s="25" t="s">
        <v>244</v>
      </c>
    </row>
    <row r="505" s="1" customFormat="1" ht="133" customHeight="1" spans="1:10">
      <c r="A505" s="8">
        <v>503</v>
      </c>
      <c r="B505" s="9" t="s">
        <v>1908</v>
      </c>
      <c r="C505" s="9" t="s">
        <v>12</v>
      </c>
      <c r="D505" s="9" t="s">
        <v>2029</v>
      </c>
      <c r="E505" s="13" t="s">
        <v>2030</v>
      </c>
      <c r="F505" s="10" t="s">
        <v>15</v>
      </c>
      <c r="G505" s="15" t="s">
        <v>1977</v>
      </c>
      <c r="H505" s="25" t="s">
        <v>1978</v>
      </c>
      <c r="I505" s="15" t="s">
        <v>1979</v>
      </c>
      <c r="J505" s="25" t="s">
        <v>244</v>
      </c>
    </row>
    <row r="506" s="1" customFormat="1" ht="125" customHeight="1" spans="1:10">
      <c r="A506" s="8">
        <v>504</v>
      </c>
      <c r="B506" s="9" t="s">
        <v>1908</v>
      </c>
      <c r="C506" s="9" t="s">
        <v>12</v>
      </c>
      <c r="D506" s="9" t="s">
        <v>2031</v>
      </c>
      <c r="E506" s="13" t="s">
        <v>2032</v>
      </c>
      <c r="F506" s="10" t="s">
        <v>15</v>
      </c>
      <c r="G506" s="15" t="s">
        <v>1977</v>
      </c>
      <c r="H506" s="25" t="s">
        <v>1978</v>
      </c>
      <c r="I506" s="15" t="s">
        <v>1979</v>
      </c>
      <c r="J506" s="25" t="s">
        <v>244</v>
      </c>
    </row>
    <row r="507" s="1" customFormat="1" ht="129" customHeight="1" spans="1:10">
      <c r="A507" s="8">
        <v>505</v>
      </c>
      <c r="B507" s="9" t="s">
        <v>1908</v>
      </c>
      <c r="C507" s="9" t="s">
        <v>12</v>
      </c>
      <c r="D507" s="9" t="s">
        <v>2033</v>
      </c>
      <c r="E507" s="13" t="s">
        <v>2034</v>
      </c>
      <c r="F507" s="10" t="s">
        <v>15</v>
      </c>
      <c r="G507" s="15" t="s">
        <v>1977</v>
      </c>
      <c r="H507" s="25" t="s">
        <v>1978</v>
      </c>
      <c r="I507" s="15" t="s">
        <v>1979</v>
      </c>
      <c r="J507" s="25" t="s">
        <v>244</v>
      </c>
    </row>
    <row r="508" s="1" customFormat="1" ht="137" customHeight="1" spans="1:10">
      <c r="A508" s="8">
        <v>506</v>
      </c>
      <c r="B508" s="9" t="s">
        <v>1908</v>
      </c>
      <c r="C508" s="9" t="s">
        <v>12</v>
      </c>
      <c r="D508" s="9" t="s">
        <v>2035</v>
      </c>
      <c r="E508" s="13" t="s">
        <v>2036</v>
      </c>
      <c r="F508" s="10" t="s">
        <v>15</v>
      </c>
      <c r="G508" s="15" t="s">
        <v>1977</v>
      </c>
      <c r="H508" s="25" t="s">
        <v>1978</v>
      </c>
      <c r="I508" s="15" t="s">
        <v>1979</v>
      </c>
      <c r="J508" s="25" t="s">
        <v>244</v>
      </c>
    </row>
    <row r="509" s="1" customFormat="1" ht="128" customHeight="1" spans="1:10">
      <c r="A509" s="8">
        <v>507</v>
      </c>
      <c r="B509" s="9" t="s">
        <v>1908</v>
      </c>
      <c r="C509" s="9" t="s">
        <v>12</v>
      </c>
      <c r="D509" s="9" t="s">
        <v>2037</v>
      </c>
      <c r="E509" s="13" t="s">
        <v>2038</v>
      </c>
      <c r="F509" s="10" t="s">
        <v>15</v>
      </c>
      <c r="G509" s="15" t="s">
        <v>1977</v>
      </c>
      <c r="H509" s="25" t="s">
        <v>1978</v>
      </c>
      <c r="I509" s="15" t="s">
        <v>1979</v>
      </c>
      <c r="J509" s="25" t="s">
        <v>244</v>
      </c>
    </row>
    <row r="510" s="1" customFormat="1" ht="133" customHeight="1" spans="1:10">
      <c r="A510" s="8">
        <v>508</v>
      </c>
      <c r="B510" s="9" t="s">
        <v>1908</v>
      </c>
      <c r="C510" s="9" t="s">
        <v>12</v>
      </c>
      <c r="D510" s="9" t="s">
        <v>2039</v>
      </c>
      <c r="E510" s="13" t="s">
        <v>2040</v>
      </c>
      <c r="F510" s="10" t="s">
        <v>15</v>
      </c>
      <c r="G510" s="15" t="s">
        <v>1977</v>
      </c>
      <c r="H510" s="25" t="s">
        <v>1978</v>
      </c>
      <c r="I510" s="15" t="s">
        <v>1979</v>
      </c>
      <c r="J510" s="25" t="s">
        <v>244</v>
      </c>
    </row>
    <row r="511" s="1" customFormat="1" ht="129" customHeight="1" spans="1:10">
      <c r="A511" s="8">
        <v>509</v>
      </c>
      <c r="B511" s="9" t="s">
        <v>1908</v>
      </c>
      <c r="C511" s="9" t="s">
        <v>12</v>
      </c>
      <c r="D511" s="9" t="s">
        <v>2041</v>
      </c>
      <c r="E511" s="13" t="s">
        <v>2042</v>
      </c>
      <c r="F511" s="10" t="s">
        <v>15</v>
      </c>
      <c r="G511" s="15" t="s">
        <v>1977</v>
      </c>
      <c r="H511" s="25" t="s">
        <v>1978</v>
      </c>
      <c r="I511" s="15" t="s">
        <v>1979</v>
      </c>
      <c r="J511" s="25" t="s">
        <v>244</v>
      </c>
    </row>
    <row r="512" s="1" customFormat="1" ht="129" customHeight="1" spans="1:10">
      <c r="A512" s="8">
        <v>510</v>
      </c>
      <c r="B512" s="9" t="s">
        <v>1908</v>
      </c>
      <c r="C512" s="9" t="s">
        <v>12</v>
      </c>
      <c r="D512" s="9" t="s">
        <v>2043</v>
      </c>
      <c r="E512" s="13" t="s">
        <v>2044</v>
      </c>
      <c r="F512" s="10" t="s">
        <v>15</v>
      </c>
      <c r="G512" s="15" t="s">
        <v>1977</v>
      </c>
      <c r="H512" s="25" t="s">
        <v>1978</v>
      </c>
      <c r="I512" s="15" t="s">
        <v>1979</v>
      </c>
      <c r="J512" s="25" t="s">
        <v>244</v>
      </c>
    </row>
    <row r="513" s="1" customFormat="1" ht="133" customHeight="1" spans="1:10">
      <c r="A513" s="8">
        <v>511</v>
      </c>
      <c r="B513" s="9" t="s">
        <v>1908</v>
      </c>
      <c r="C513" s="9" t="s">
        <v>12</v>
      </c>
      <c r="D513" s="9" t="s">
        <v>2045</v>
      </c>
      <c r="E513" s="13" t="s">
        <v>2046</v>
      </c>
      <c r="F513" s="10" t="s">
        <v>15</v>
      </c>
      <c r="G513" s="15" t="s">
        <v>1977</v>
      </c>
      <c r="H513" s="25" t="s">
        <v>1978</v>
      </c>
      <c r="I513" s="15" t="s">
        <v>1979</v>
      </c>
      <c r="J513" s="25" t="s">
        <v>244</v>
      </c>
    </row>
    <row r="514" s="1" customFormat="1" ht="128" customHeight="1" spans="1:10">
      <c r="A514" s="8">
        <v>512</v>
      </c>
      <c r="B514" s="9" t="s">
        <v>1908</v>
      </c>
      <c r="C514" s="9" t="s">
        <v>12</v>
      </c>
      <c r="D514" s="9" t="s">
        <v>2047</v>
      </c>
      <c r="E514" s="13" t="s">
        <v>2048</v>
      </c>
      <c r="F514" s="10" t="s">
        <v>15</v>
      </c>
      <c r="G514" s="15" t="s">
        <v>1977</v>
      </c>
      <c r="H514" s="25" t="s">
        <v>1978</v>
      </c>
      <c r="I514" s="15" t="s">
        <v>1979</v>
      </c>
      <c r="J514" s="25" t="s">
        <v>244</v>
      </c>
    </row>
    <row r="515" s="1" customFormat="1" ht="127" customHeight="1" spans="1:10">
      <c r="A515" s="8">
        <v>513</v>
      </c>
      <c r="B515" s="9" t="s">
        <v>1908</v>
      </c>
      <c r="C515" s="9" t="s">
        <v>12</v>
      </c>
      <c r="D515" s="9" t="s">
        <v>2049</v>
      </c>
      <c r="E515" s="13" t="s">
        <v>2050</v>
      </c>
      <c r="F515" s="10" t="s">
        <v>15</v>
      </c>
      <c r="G515" s="15" t="s">
        <v>1977</v>
      </c>
      <c r="H515" s="25" t="s">
        <v>1978</v>
      </c>
      <c r="I515" s="15" t="s">
        <v>1979</v>
      </c>
      <c r="J515" s="25" t="s">
        <v>244</v>
      </c>
    </row>
    <row r="516" s="1" customFormat="1" ht="135" customHeight="1" spans="1:10">
      <c r="A516" s="8">
        <v>514</v>
      </c>
      <c r="B516" s="9" t="s">
        <v>1908</v>
      </c>
      <c r="C516" s="9" t="s">
        <v>12</v>
      </c>
      <c r="D516" s="9" t="s">
        <v>2051</v>
      </c>
      <c r="E516" s="13" t="s">
        <v>2052</v>
      </c>
      <c r="F516" s="10" t="s">
        <v>15</v>
      </c>
      <c r="G516" s="15" t="s">
        <v>1977</v>
      </c>
      <c r="H516" s="25" t="s">
        <v>1978</v>
      </c>
      <c r="I516" s="15" t="s">
        <v>1979</v>
      </c>
      <c r="J516" s="25" t="s">
        <v>244</v>
      </c>
    </row>
    <row r="517" s="1" customFormat="1" ht="129" customHeight="1" spans="1:10">
      <c r="A517" s="8">
        <v>515</v>
      </c>
      <c r="B517" s="9" t="s">
        <v>1908</v>
      </c>
      <c r="C517" s="9" t="s">
        <v>12</v>
      </c>
      <c r="D517" s="9" t="s">
        <v>2053</v>
      </c>
      <c r="E517" s="13" t="s">
        <v>2054</v>
      </c>
      <c r="F517" s="10" t="s">
        <v>15</v>
      </c>
      <c r="G517" s="15" t="s">
        <v>1977</v>
      </c>
      <c r="H517" s="25" t="s">
        <v>1978</v>
      </c>
      <c r="I517" s="15" t="s">
        <v>1979</v>
      </c>
      <c r="J517" s="25" t="s">
        <v>244</v>
      </c>
    </row>
    <row r="518" s="1" customFormat="1" ht="140" customHeight="1" spans="1:10">
      <c r="A518" s="8">
        <v>516</v>
      </c>
      <c r="B518" s="9" t="s">
        <v>1908</v>
      </c>
      <c r="C518" s="9" t="s">
        <v>12</v>
      </c>
      <c r="D518" s="9" t="s">
        <v>2055</v>
      </c>
      <c r="E518" s="13" t="s">
        <v>2056</v>
      </c>
      <c r="F518" s="10" t="s">
        <v>15</v>
      </c>
      <c r="G518" s="15" t="s">
        <v>1977</v>
      </c>
      <c r="H518" s="25" t="s">
        <v>1978</v>
      </c>
      <c r="I518" s="15" t="s">
        <v>1979</v>
      </c>
      <c r="J518" s="25" t="s">
        <v>244</v>
      </c>
    </row>
    <row r="519" s="1" customFormat="1" ht="134" customHeight="1" spans="1:10">
      <c r="A519" s="8">
        <v>517</v>
      </c>
      <c r="B519" s="9" t="s">
        <v>1908</v>
      </c>
      <c r="C519" s="9" t="s">
        <v>12</v>
      </c>
      <c r="D519" s="9" t="s">
        <v>2057</v>
      </c>
      <c r="E519" s="13" t="s">
        <v>2058</v>
      </c>
      <c r="F519" s="10" t="s">
        <v>15</v>
      </c>
      <c r="G519" s="15" t="s">
        <v>1977</v>
      </c>
      <c r="H519" s="25" t="s">
        <v>1978</v>
      </c>
      <c r="I519" s="15" t="s">
        <v>1979</v>
      </c>
      <c r="J519" s="25" t="s">
        <v>244</v>
      </c>
    </row>
    <row r="520" s="1" customFormat="1" ht="129" customHeight="1" spans="1:10">
      <c r="A520" s="8">
        <v>518</v>
      </c>
      <c r="B520" s="9" t="s">
        <v>1908</v>
      </c>
      <c r="C520" s="9" t="s">
        <v>12</v>
      </c>
      <c r="D520" s="9" t="s">
        <v>2059</v>
      </c>
      <c r="E520" s="13" t="s">
        <v>2060</v>
      </c>
      <c r="F520" s="10" t="s">
        <v>15</v>
      </c>
      <c r="G520" s="15" t="s">
        <v>1977</v>
      </c>
      <c r="H520" s="25" t="s">
        <v>1978</v>
      </c>
      <c r="I520" s="15" t="s">
        <v>1979</v>
      </c>
      <c r="J520" s="25" t="s">
        <v>244</v>
      </c>
    </row>
    <row r="521" s="1" customFormat="1" ht="143" customHeight="1" spans="1:10">
      <c r="A521" s="8">
        <v>519</v>
      </c>
      <c r="B521" s="9" t="s">
        <v>1908</v>
      </c>
      <c r="C521" s="9" t="s">
        <v>12</v>
      </c>
      <c r="D521" s="9" t="s">
        <v>2061</v>
      </c>
      <c r="E521" s="13" t="s">
        <v>2062</v>
      </c>
      <c r="F521" s="10" t="s">
        <v>15</v>
      </c>
      <c r="G521" s="15" t="s">
        <v>1977</v>
      </c>
      <c r="H521" s="25" t="s">
        <v>1978</v>
      </c>
      <c r="I521" s="15" t="s">
        <v>1979</v>
      </c>
      <c r="J521" s="25" t="s">
        <v>244</v>
      </c>
    </row>
    <row r="522" s="1" customFormat="1" ht="129" customHeight="1" spans="1:10">
      <c r="A522" s="8">
        <v>520</v>
      </c>
      <c r="B522" s="9" t="s">
        <v>1908</v>
      </c>
      <c r="C522" s="9" t="s">
        <v>12</v>
      </c>
      <c r="D522" s="9" t="s">
        <v>2063</v>
      </c>
      <c r="E522" s="13" t="s">
        <v>2064</v>
      </c>
      <c r="F522" s="10" t="s">
        <v>15</v>
      </c>
      <c r="G522" s="15" t="s">
        <v>1977</v>
      </c>
      <c r="H522" s="25" t="s">
        <v>1978</v>
      </c>
      <c r="I522" s="15" t="s">
        <v>1979</v>
      </c>
      <c r="J522" s="25" t="s">
        <v>244</v>
      </c>
    </row>
    <row r="523" s="1" customFormat="1" ht="136" customHeight="1" spans="1:10">
      <c r="A523" s="8">
        <v>521</v>
      </c>
      <c r="B523" s="9" t="s">
        <v>1908</v>
      </c>
      <c r="C523" s="9" t="s">
        <v>12</v>
      </c>
      <c r="D523" s="9" t="s">
        <v>2065</v>
      </c>
      <c r="E523" s="13" t="s">
        <v>2066</v>
      </c>
      <c r="F523" s="10" t="s">
        <v>15</v>
      </c>
      <c r="G523" s="15" t="s">
        <v>1977</v>
      </c>
      <c r="H523" s="25" t="s">
        <v>1978</v>
      </c>
      <c r="I523" s="15" t="s">
        <v>1979</v>
      </c>
      <c r="J523" s="25" t="s">
        <v>244</v>
      </c>
    </row>
    <row r="524" s="1" customFormat="1" ht="131" customHeight="1" spans="1:10">
      <c r="A524" s="8">
        <v>522</v>
      </c>
      <c r="B524" s="9" t="s">
        <v>1908</v>
      </c>
      <c r="C524" s="9" t="s">
        <v>12</v>
      </c>
      <c r="D524" s="9" t="s">
        <v>2067</v>
      </c>
      <c r="E524" s="13" t="s">
        <v>2068</v>
      </c>
      <c r="F524" s="10" t="s">
        <v>15</v>
      </c>
      <c r="G524" s="15" t="s">
        <v>1977</v>
      </c>
      <c r="H524" s="25" t="s">
        <v>1978</v>
      </c>
      <c r="I524" s="15" t="s">
        <v>1979</v>
      </c>
      <c r="J524" s="25" t="s">
        <v>244</v>
      </c>
    </row>
    <row r="525" s="1" customFormat="1" ht="132" customHeight="1" spans="1:10">
      <c r="A525" s="8">
        <v>523</v>
      </c>
      <c r="B525" s="9" t="s">
        <v>1908</v>
      </c>
      <c r="C525" s="9" t="s">
        <v>12</v>
      </c>
      <c r="D525" s="9" t="s">
        <v>2069</v>
      </c>
      <c r="E525" s="13" t="s">
        <v>2070</v>
      </c>
      <c r="F525" s="10" t="s">
        <v>15</v>
      </c>
      <c r="G525" s="15" t="s">
        <v>1977</v>
      </c>
      <c r="H525" s="25" t="s">
        <v>1978</v>
      </c>
      <c r="I525" s="15" t="s">
        <v>1979</v>
      </c>
      <c r="J525" s="25" t="s">
        <v>244</v>
      </c>
    </row>
    <row r="526" s="1" customFormat="1" ht="128" customHeight="1" spans="1:10">
      <c r="A526" s="8">
        <v>524</v>
      </c>
      <c r="B526" s="9" t="s">
        <v>1908</v>
      </c>
      <c r="C526" s="9" t="s">
        <v>12</v>
      </c>
      <c r="D526" s="9" t="s">
        <v>2071</v>
      </c>
      <c r="E526" s="13" t="s">
        <v>2072</v>
      </c>
      <c r="F526" s="10" t="s">
        <v>15</v>
      </c>
      <c r="G526" s="15" t="s">
        <v>1977</v>
      </c>
      <c r="H526" s="25" t="s">
        <v>1978</v>
      </c>
      <c r="I526" s="15" t="s">
        <v>1979</v>
      </c>
      <c r="J526" s="25" t="s">
        <v>244</v>
      </c>
    </row>
    <row r="527" s="1" customFormat="1" ht="129" customHeight="1" spans="1:10">
      <c r="A527" s="8">
        <v>525</v>
      </c>
      <c r="B527" s="9" t="s">
        <v>1908</v>
      </c>
      <c r="C527" s="9" t="s">
        <v>12</v>
      </c>
      <c r="D527" s="9" t="s">
        <v>2073</v>
      </c>
      <c r="E527" s="13" t="s">
        <v>2074</v>
      </c>
      <c r="F527" s="10" t="s">
        <v>15</v>
      </c>
      <c r="G527" s="15" t="s">
        <v>1977</v>
      </c>
      <c r="H527" s="25" t="s">
        <v>1978</v>
      </c>
      <c r="I527" s="15" t="s">
        <v>1979</v>
      </c>
      <c r="J527" s="25" t="s">
        <v>244</v>
      </c>
    </row>
    <row r="528" s="1" customFormat="1" ht="125" customHeight="1" spans="1:10">
      <c r="A528" s="8">
        <v>526</v>
      </c>
      <c r="B528" s="9" t="s">
        <v>1908</v>
      </c>
      <c r="C528" s="9" t="s">
        <v>12</v>
      </c>
      <c r="D528" s="9" t="s">
        <v>2075</v>
      </c>
      <c r="E528" s="13" t="s">
        <v>2076</v>
      </c>
      <c r="F528" s="10" t="s">
        <v>15</v>
      </c>
      <c r="G528" s="15" t="s">
        <v>1977</v>
      </c>
      <c r="H528" s="25" t="s">
        <v>1978</v>
      </c>
      <c r="I528" s="15" t="s">
        <v>1979</v>
      </c>
      <c r="J528" s="25" t="s">
        <v>244</v>
      </c>
    </row>
    <row r="529" s="1" customFormat="1" ht="129" customHeight="1" spans="1:10">
      <c r="A529" s="8">
        <v>527</v>
      </c>
      <c r="B529" s="9" t="s">
        <v>1908</v>
      </c>
      <c r="C529" s="9" t="s">
        <v>12</v>
      </c>
      <c r="D529" s="9" t="s">
        <v>2077</v>
      </c>
      <c r="E529" s="13" t="s">
        <v>2078</v>
      </c>
      <c r="F529" s="10" t="s">
        <v>15</v>
      </c>
      <c r="G529" s="15" t="s">
        <v>1977</v>
      </c>
      <c r="H529" s="25" t="s">
        <v>1978</v>
      </c>
      <c r="I529" s="15" t="s">
        <v>1979</v>
      </c>
      <c r="J529" s="25" t="s">
        <v>244</v>
      </c>
    </row>
    <row r="530" s="1" customFormat="1" ht="131" customHeight="1" spans="1:10">
      <c r="A530" s="8">
        <v>528</v>
      </c>
      <c r="B530" s="9" t="s">
        <v>1908</v>
      </c>
      <c r="C530" s="9" t="s">
        <v>12</v>
      </c>
      <c r="D530" s="9" t="s">
        <v>2079</v>
      </c>
      <c r="E530" s="13" t="s">
        <v>2080</v>
      </c>
      <c r="F530" s="10" t="s">
        <v>15</v>
      </c>
      <c r="G530" s="15" t="s">
        <v>1977</v>
      </c>
      <c r="H530" s="25" t="s">
        <v>1978</v>
      </c>
      <c r="I530" s="15" t="s">
        <v>1979</v>
      </c>
      <c r="J530" s="25" t="s">
        <v>244</v>
      </c>
    </row>
    <row r="531" s="1" customFormat="1" ht="133" customHeight="1" spans="1:10">
      <c r="A531" s="8">
        <v>529</v>
      </c>
      <c r="B531" s="9" t="s">
        <v>1908</v>
      </c>
      <c r="C531" s="9" t="s">
        <v>12</v>
      </c>
      <c r="D531" s="9" t="s">
        <v>2081</v>
      </c>
      <c r="E531" s="13" t="s">
        <v>2082</v>
      </c>
      <c r="F531" s="10" t="s">
        <v>15</v>
      </c>
      <c r="G531" s="15" t="s">
        <v>1977</v>
      </c>
      <c r="H531" s="25" t="s">
        <v>1978</v>
      </c>
      <c r="I531" s="15" t="s">
        <v>1979</v>
      </c>
      <c r="J531" s="25" t="s">
        <v>244</v>
      </c>
    </row>
    <row r="532" s="1" customFormat="1" ht="128" customHeight="1" spans="1:10">
      <c r="A532" s="8">
        <v>530</v>
      </c>
      <c r="B532" s="9" t="s">
        <v>1908</v>
      </c>
      <c r="C532" s="9" t="s">
        <v>12</v>
      </c>
      <c r="D532" s="9" t="s">
        <v>2083</v>
      </c>
      <c r="E532" s="13" t="s">
        <v>2084</v>
      </c>
      <c r="F532" s="10" t="s">
        <v>15</v>
      </c>
      <c r="G532" s="15" t="s">
        <v>1977</v>
      </c>
      <c r="H532" s="25" t="s">
        <v>1978</v>
      </c>
      <c r="I532" s="15" t="s">
        <v>1979</v>
      </c>
      <c r="J532" s="25" t="s">
        <v>244</v>
      </c>
    </row>
    <row r="533" s="1" customFormat="1" ht="126" customHeight="1" spans="1:10">
      <c r="A533" s="8">
        <v>531</v>
      </c>
      <c r="B533" s="9" t="s">
        <v>1908</v>
      </c>
      <c r="C533" s="9" t="s">
        <v>12</v>
      </c>
      <c r="D533" s="9" t="s">
        <v>2085</v>
      </c>
      <c r="E533" s="13" t="s">
        <v>2086</v>
      </c>
      <c r="F533" s="10" t="s">
        <v>15</v>
      </c>
      <c r="G533" s="15" t="s">
        <v>1977</v>
      </c>
      <c r="H533" s="25" t="s">
        <v>1978</v>
      </c>
      <c r="I533" s="15" t="s">
        <v>1979</v>
      </c>
      <c r="J533" s="25" t="s">
        <v>244</v>
      </c>
    </row>
    <row r="534" s="1" customFormat="1" ht="133" customHeight="1" spans="1:10">
      <c r="A534" s="8">
        <v>532</v>
      </c>
      <c r="B534" s="9" t="s">
        <v>1908</v>
      </c>
      <c r="C534" s="9" t="s">
        <v>12</v>
      </c>
      <c r="D534" s="9" t="s">
        <v>2087</v>
      </c>
      <c r="E534" s="13" t="s">
        <v>2088</v>
      </c>
      <c r="F534" s="10" t="s">
        <v>15</v>
      </c>
      <c r="G534" s="15" t="s">
        <v>1977</v>
      </c>
      <c r="H534" s="25" t="s">
        <v>1978</v>
      </c>
      <c r="I534" s="15" t="s">
        <v>1979</v>
      </c>
      <c r="J534" s="25" t="s">
        <v>244</v>
      </c>
    </row>
    <row r="535" s="1" customFormat="1" ht="129" customHeight="1" spans="1:10">
      <c r="A535" s="8">
        <v>533</v>
      </c>
      <c r="B535" s="9" t="s">
        <v>1908</v>
      </c>
      <c r="C535" s="9" t="s">
        <v>12</v>
      </c>
      <c r="D535" s="9" t="s">
        <v>2089</v>
      </c>
      <c r="E535" s="13" t="s">
        <v>2090</v>
      </c>
      <c r="F535" s="10" t="s">
        <v>15</v>
      </c>
      <c r="G535" s="15" t="s">
        <v>1977</v>
      </c>
      <c r="H535" s="25" t="s">
        <v>1978</v>
      </c>
      <c r="I535" s="15" t="s">
        <v>1979</v>
      </c>
      <c r="J535" s="25" t="s">
        <v>244</v>
      </c>
    </row>
    <row r="536" s="1" customFormat="1" ht="132" customHeight="1" spans="1:10">
      <c r="A536" s="8">
        <v>534</v>
      </c>
      <c r="B536" s="9" t="s">
        <v>1908</v>
      </c>
      <c r="C536" s="9" t="s">
        <v>12</v>
      </c>
      <c r="D536" s="9" t="s">
        <v>2091</v>
      </c>
      <c r="E536" s="13" t="s">
        <v>2092</v>
      </c>
      <c r="F536" s="10" t="s">
        <v>15</v>
      </c>
      <c r="G536" s="15" t="s">
        <v>1977</v>
      </c>
      <c r="H536" s="25" t="s">
        <v>1978</v>
      </c>
      <c r="I536" s="15" t="s">
        <v>1979</v>
      </c>
      <c r="J536" s="25" t="s">
        <v>244</v>
      </c>
    </row>
    <row r="537" s="1" customFormat="1" ht="132" customHeight="1" spans="1:10">
      <c r="A537" s="8">
        <v>535</v>
      </c>
      <c r="B537" s="9" t="s">
        <v>1908</v>
      </c>
      <c r="C537" s="9" t="s">
        <v>12</v>
      </c>
      <c r="D537" s="9" t="s">
        <v>2093</v>
      </c>
      <c r="E537" s="13" t="s">
        <v>2094</v>
      </c>
      <c r="F537" s="10" t="s">
        <v>15</v>
      </c>
      <c r="G537" s="15" t="s">
        <v>1977</v>
      </c>
      <c r="H537" s="25" t="s">
        <v>1978</v>
      </c>
      <c r="I537" s="15" t="s">
        <v>1979</v>
      </c>
      <c r="J537" s="25" t="s">
        <v>244</v>
      </c>
    </row>
    <row r="538" s="1" customFormat="1" ht="131" customHeight="1" spans="1:10">
      <c r="A538" s="8">
        <v>536</v>
      </c>
      <c r="B538" s="9" t="s">
        <v>1908</v>
      </c>
      <c r="C538" s="9" t="s">
        <v>12</v>
      </c>
      <c r="D538" s="9" t="s">
        <v>2095</v>
      </c>
      <c r="E538" s="13" t="s">
        <v>2096</v>
      </c>
      <c r="F538" s="10" t="s">
        <v>15</v>
      </c>
      <c r="G538" s="15" t="s">
        <v>1977</v>
      </c>
      <c r="H538" s="25" t="s">
        <v>1978</v>
      </c>
      <c r="I538" s="15" t="s">
        <v>1979</v>
      </c>
      <c r="J538" s="25" t="s">
        <v>244</v>
      </c>
    </row>
    <row r="539" s="1" customFormat="1" ht="134" customHeight="1" spans="1:10">
      <c r="A539" s="8">
        <v>537</v>
      </c>
      <c r="B539" s="9" t="s">
        <v>1908</v>
      </c>
      <c r="C539" s="9" t="s">
        <v>12</v>
      </c>
      <c r="D539" s="9" t="s">
        <v>2097</v>
      </c>
      <c r="E539" s="13" t="s">
        <v>2098</v>
      </c>
      <c r="F539" s="10" t="s">
        <v>15</v>
      </c>
      <c r="G539" s="15" t="s">
        <v>1977</v>
      </c>
      <c r="H539" s="25" t="s">
        <v>1978</v>
      </c>
      <c r="I539" s="15" t="s">
        <v>1979</v>
      </c>
      <c r="J539" s="25" t="s">
        <v>244</v>
      </c>
    </row>
    <row r="540" s="1" customFormat="1" ht="129" customHeight="1" spans="1:10">
      <c r="A540" s="8">
        <v>538</v>
      </c>
      <c r="B540" s="9" t="s">
        <v>1908</v>
      </c>
      <c r="C540" s="9" t="s">
        <v>12</v>
      </c>
      <c r="D540" s="9" t="s">
        <v>2099</v>
      </c>
      <c r="E540" s="13" t="s">
        <v>2100</v>
      </c>
      <c r="F540" s="10" t="s">
        <v>15</v>
      </c>
      <c r="G540" s="15" t="s">
        <v>1977</v>
      </c>
      <c r="H540" s="25" t="s">
        <v>1978</v>
      </c>
      <c r="I540" s="15" t="s">
        <v>1979</v>
      </c>
      <c r="J540" s="25" t="s">
        <v>244</v>
      </c>
    </row>
    <row r="541" s="1" customFormat="1" ht="132" customHeight="1" spans="1:10">
      <c r="A541" s="8">
        <v>539</v>
      </c>
      <c r="B541" s="9" t="s">
        <v>1908</v>
      </c>
      <c r="C541" s="9" t="s">
        <v>12</v>
      </c>
      <c r="D541" s="9" t="s">
        <v>2101</v>
      </c>
      <c r="E541" s="13" t="s">
        <v>2102</v>
      </c>
      <c r="F541" s="10" t="s">
        <v>15</v>
      </c>
      <c r="G541" s="15" t="s">
        <v>1977</v>
      </c>
      <c r="H541" s="25" t="s">
        <v>1978</v>
      </c>
      <c r="I541" s="15" t="s">
        <v>1979</v>
      </c>
      <c r="J541" s="25" t="s">
        <v>244</v>
      </c>
    </row>
    <row r="542" s="1" customFormat="1" ht="125" customHeight="1" spans="1:10">
      <c r="A542" s="8">
        <v>540</v>
      </c>
      <c r="B542" s="9" t="s">
        <v>1908</v>
      </c>
      <c r="C542" s="9" t="s">
        <v>12</v>
      </c>
      <c r="D542" s="9" t="s">
        <v>2103</v>
      </c>
      <c r="E542" s="13" t="s">
        <v>2104</v>
      </c>
      <c r="F542" s="10" t="s">
        <v>15</v>
      </c>
      <c r="G542" s="15" t="s">
        <v>1977</v>
      </c>
      <c r="H542" s="25" t="s">
        <v>1978</v>
      </c>
      <c r="I542" s="15" t="s">
        <v>1979</v>
      </c>
      <c r="J542" s="25" t="s">
        <v>244</v>
      </c>
    </row>
    <row r="543" s="1" customFormat="1" ht="131" customHeight="1" spans="1:10">
      <c r="A543" s="8">
        <v>541</v>
      </c>
      <c r="B543" s="9" t="s">
        <v>1908</v>
      </c>
      <c r="C543" s="9" t="s">
        <v>12</v>
      </c>
      <c r="D543" s="9" t="s">
        <v>2105</v>
      </c>
      <c r="E543" s="13" t="s">
        <v>2106</v>
      </c>
      <c r="F543" s="10" t="s">
        <v>15</v>
      </c>
      <c r="G543" s="15" t="s">
        <v>1977</v>
      </c>
      <c r="H543" s="25" t="s">
        <v>1978</v>
      </c>
      <c r="I543" s="15" t="s">
        <v>1979</v>
      </c>
      <c r="J543" s="25" t="s">
        <v>244</v>
      </c>
    </row>
    <row r="544" s="1" customFormat="1" ht="131" customHeight="1" spans="1:10">
      <c r="A544" s="8">
        <v>542</v>
      </c>
      <c r="B544" s="9" t="s">
        <v>1908</v>
      </c>
      <c r="C544" s="9" t="s">
        <v>12</v>
      </c>
      <c r="D544" s="9" t="s">
        <v>2107</v>
      </c>
      <c r="E544" s="13" t="s">
        <v>2108</v>
      </c>
      <c r="F544" s="10" t="s">
        <v>15</v>
      </c>
      <c r="G544" s="15" t="s">
        <v>1977</v>
      </c>
      <c r="H544" s="25" t="s">
        <v>1978</v>
      </c>
      <c r="I544" s="15" t="s">
        <v>1979</v>
      </c>
      <c r="J544" s="25" t="s">
        <v>244</v>
      </c>
    </row>
    <row r="545" s="1" customFormat="1" ht="136" customHeight="1" spans="1:10">
      <c r="A545" s="8">
        <v>543</v>
      </c>
      <c r="B545" s="9" t="s">
        <v>1908</v>
      </c>
      <c r="C545" s="9" t="s">
        <v>12</v>
      </c>
      <c r="D545" s="9" t="s">
        <v>2109</v>
      </c>
      <c r="E545" s="13" t="s">
        <v>2110</v>
      </c>
      <c r="F545" s="10" t="s">
        <v>15</v>
      </c>
      <c r="G545" s="15" t="s">
        <v>1977</v>
      </c>
      <c r="H545" s="25" t="s">
        <v>1978</v>
      </c>
      <c r="I545" s="15" t="s">
        <v>1979</v>
      </c>
      <c r="J545" s="25" t="s">
        <v>244</v>
      </c>
    </row>
    <row r="546" s="1" customFormat="1" ht="133" customHeight="1" spans="1:10">
      <c r="A546" s="8">
        <v>544</v>
      </c>
      <c r="B546" s="9" t="s">
        <v>1908</v>
      </c>
      <c r="C546" s="9" t="s">
        <v>12</v>
      </c>
      <c r="D546" s="9" t="s">
        <v>2111</v>
      </c>
      <c r="E546" s="13" t="s">
        <v>2112</v>
      </c>
      <c r="F546" s="10" t="s">
        <v>15</v>
      </c>
      <c r="G546" s="15" t="s">
        <v>1977</v>
      </c>
      <c r="H546" s="25" t="s">
        <v>1978</v>
      </c>
      <c r="I546" s="15" t="s">
        <v>1979</v>
      </c>
      <c r="J546" s="25" t="s">
        <v>244</v>
      </c>
    </row>
    <row r="547" s="1" customFormat="1" ht="132" customHeight="1" spans="1:10">
      <c r="A547" s="8">
        <v>545</v>
      </c>
      <c r="B547" s="9" t="s">
        <v>1908</v>
      </c>
      <c r="C547" s="9" t="s">
        <v>12</v>
      </c>
      <c r="D547" s="9" t="s">
        <v>2113</v>
      </c>
      <c r="E547" s="13" t="s">
        <v>2114</v>
      </c>
      <c r="F547" s="10" t="s">
        <v>15</v>
      </c>
      <c r="G547" s="15" t="s">
        <v>1977</v>
      </c>
      <c r="H547" s="25" t="s">
        <v>1978</v>
      </c>
      <c r="I547" s="15" t="s">
        <v>1979</v>
      </c>
      <c r="J547" s="25" t="s">
        <v>244</v>
      </c>
    </row>
    <row r="548" s="1" customFormat="1" ht="133" customHeight="1" spans="1:10">
      <c r="A548" s="8">
        <v>546</v>
      </c>
      <c r="B548" s="9" t="s">
        <v>1908</v>
      </c>
      <c r="C548" s="9" t="s">
        <v>12</v>
      </c>
      <c r="D548" s="9" t="s">
        <v>2115</v>
      </c>
      <c r="E548" s="13" t="s">
        <v>2116</v>
      </c>
      <c r="F548" s="10" t="s">
        <v>15</v>
      </c>
      <c r="G548" s="15" t="s">
        <v>1977</v>
      </c>
      <c r="H548" s="25" t="s">
        <v>1978</v>
      </c>
      <c r="I548" s="15" t="s">
        <v>1979</v>
      </c>
      <c r="J548" s="25" t="s">
        <v>244</v>
      </c>
    </row>
    <row r="549" s="1" customFormat="1" ht="127" customHeight="1" spans="1:10">
      <c r="A549" s="8">
        <v>547</v>
      </c>
      <c r="B549" s="9" t="s">
        <v>1908</v>
      </c>
      <c r="C549" s="9" t="s">
        <v>12</v>
      </c>
      <c r="D549" s="9" t="s">
        <v>2117</v>
      </c>
      <c r="E549" s="13" t="s">
        <v>2118</v>
      </c>
      <c r="F549" s="10" t="s">
        <v>15</v>
      </c>
      <c r="G549" s="15" t="s">
        <v>1977</v>
      </c>
      <c r="H549" s="25" t="s">
        <v>1978</v>
      </c>
      <c r="I549" s="15" t="s">
        <v>1979</v>
      </c>
      <c r="J549" s="25" t="s">
        <v>244</v>
      </c>
    </row>
    <row r="550" s="1" customFormat="1" ht="133" customHeight="1" spans="1:10">
      <c r="A550" s="8">
        <v>548</v>
      </c>
      <c r="B550" s="9" t="s">
        <v>1908</v>
      </c>
      <c r="C550" s="9" t="s">
        <v>12</v>
      </c>
      <c r="D550" s="9" t="s">
        <v>2119</v>
      </c>
      <c r="E550" s="13" t="s">
        <v>2120</v>
      </c>
      <c r="F550" s="10" t="s">
        <v>15</v>
      </c>
      <c r="G550" s="15" t="s">
        <v>1977</v>
      </c>
      <c r="H550" s="25" t="s">
        <v>1978</v>
      </c>
      <c r="I550" s="15" t="s">
        <v>1979</v>
      </c>
      <c r="J550" s="25" t="s">
        <v>244</v>
      </c>
    </row>
    <row r="551" s="1" customFormat="1" ht="133" customHeight="1" spans="1:10">
      <c r="A551" s="8">
        <v>549</v>
      </c>
      <c r="B551" s="9" t="s">
        <v>1908</v>
      </c>
      <c r="C551" s="9" t="s">
        <v>12</v>
      </c>
      <c r="D551" s="9" t="s">
        <v>2121</v>
      </c>
      <c r="E551" s="13" t="s">
        <v>2122</v>
      </c>
      <c r="F551" s="10" t="s">
        <v>15</v>
      </c>
      <c r="G551" s="15" t="s">
        <v>1977</v>
      </c>
      <c r="H551" s="25" t="s">
        <v>1978</v>
      </c>
      <c r="I551" s="15" t="s">
        <v>1979</v>
      </c>
      <c r="J551" s="25" t="s">
        <v>244</v>
      </c>
    </row>
    <row r="552" s="1" customFormat="1" ht="131" customHeight="1" spans="1:10">
      <c r="A552" s="8">
        <v>550</v>
      </c>
      <c r="B552" s="9" t="s">
        <v>1908</v>
      </c>
      <c r="C552" s="9" t="s">
        <v>12</v>
      </c>
      <c r="D552" s="9" t="s">
        <v>2123</v>
      </c>
      <c r="E552" s="13" t="s">
        <v>2124</v>
      </c>
      <c r="F552" s="10" t="s">
        <v>15</v>
      </c>
      <c r="G552" s="15" t="s">
        <v>1977</v>
      </c>
      <c r="H552" s="25" t="s">
        <v>1978</v>
      </c>
      <c r="I552" s="15" t="s">
        <v>1979</v>
      </c>
      <c r="J552" s="25" t="s">
        <v>244</v>
      </c>
    </row>
    <row r="553" s="1" customFormat="1" ht="131" customHeight="1" spans="1:10">
      <c r="A553" s="8">
        <v>551</v>
      </c>
      <c r="B553" s="9" t="s">
        <v>1908</v>
      </c>
      <c r="C553" s="9" t="s">
        <v>12</v>
      </c>
      <c r="D553" s="9" t="s">
        <v>2125</v>
      </c>
      <c r="E553" s="13" t="s">
        <v>2126</v>
      </c>
      <c r="F553" s="10" t="s">
        <v>15</v>
      </c>
      <c r="G553" s="15" t="s">
        <v>1977</v>
      </c>
      <c r="H553" s="25" t="s">
        <v>1978</v>
      </c>
      <c r="I553" s="15" t="s">
        <v>1979</v>
      </c>
      <c r="J553" s="25" t="s">
        <v>244</v>
      </c>
    </row>
    <row r="554" s="1" customFormat="1" ht="131" customHeight="1" spans="1:10">
      <c r="A554" s="8">
        <v>552</v>
      </c>
      <c r="B554" s="9" t="s">
        <v>1908</v>
      </c>
      <c r="C554" s="9" t="s">
        <v>12</v>
      </c>
      <c r="D554" s="9" t="s">
        <v>2127</v>
      </c>
      <c r="E554" s="13" t="s">
        <v>2128</v>
      </c>
      <c r="F554" s="10" t="s">
        <v>15</v>
      </c>
      <c r="G554" s="15" t="s">
        <v>1977</v>
      </c>
      <c r="H554" s="25" t="s">
        <v>1978</v>
      </c>
      <c r="I554" s="15" t="s">
        <v>1979</v>
      </c>
      <c r="J554" s="25" t="s">
        <v>244</v>
      </c>
    </row>
    <row r="555" s="1" customFormat="1" ht="131" customHeight="1" spans="1:10">
      <c r="A555" s="8">
        <v>553</v>
      </c>
      <c r="B555" s="9" t="s">
        <v>1908</v>
      </c>
      <c r="C555" s="9" t="s">
        <v>12</v>
      </c>
      <c r="D555" s="9" t="s">
        <v>2129</v>
      </c>
      <c r="E555" s="13" t="s">
        <v>2130</v>
      </c>
      <c r="F555" s="10" t="s">
        <v>15</v>
      </c>
      <c r="G555" s="15" t="s">
        <v>1977</v>
      </c>
      <c r="H555" s="25" t="s">
        <v>1978</v>
      </c>
      <c r="I555" s="15" t="s">
        <v>1979</v>
      </c>
      <c r="J555" s="25" t="s">
        <v>244</v>
      </c>
    </row>
    <row r="556" s="1" customFormat="1" ht="127" customHeight="1" spans="1:10">
      <c r="A556" s="8">
        <v>554</v>
      </c>
      <c r="B556" s="9" t="s">
        <v>1908</v>
      </c>
      <c r="C556" s="9" t="s">
        <v>12</v>
      </c>
      <c r="D556" s="9" t="s">
        <v>2131</v>
      </c>
      <c r="E556" s="13" t="s">
        <v>2132</v>
      </c>
      <c r="F556" s="10" t="s">
        <v>15</v>
      </c>
      <c r="G556" s="15" t="s">
        <v>1977</v>
      </c>
      <c r="H556" s="25" t="s">
        <v>1978</v>
      </c>
      <c r="I556" s="15" t="s">
        <v>1979</v>
      </c>
      <c r="J556" s="25" t="s">
        <v>244</v>
      </c>
    </row>
    <row r="557" s="1" customFormat="1" ht="130" customHeight="1" spans="1:10">
      <c r="A557" s="8">
        <v>555</v>
      </c>
      <c r="B557" s="9" t="s">
        <v>1908</v>
      </c>
      <c r="C557" s="9" t="s">
        <v>12</v>
      </c>
      <c r="D557" s="9" t="s">
        <v>2133</v>
      </c>
      <c r="E557" s="13" t="s">
        <v>2134</v>
      </c>
      <c r="F557" s="10" t="s">
        <v>15</v>
      </c>
      <c r="G557" s="15" t="s">
        <v>1977</v>
      </c>
      <c r="H557" s="25" t="s">
        <v>1978</v>
      </c>
      <c r="I557" s="15" t="s">
        <v>1979</v>
      </c>
      <c r="J557" s="25" t="s">
        <v>244</v>
      </c>
    </row>
    <row r="558" s="1" customFormat="1" ht="125" customHeight="1" spans="1:10">
      <c r="A558" s="8">
        <v>556</v>
      </c>
      <c r="B558" s="9" t="s">
        <v>1908</v>
      </c>
      <c r="C558" s="9" t="s">
        <v>12</v>
      </c>
      <c r="D558" s="9" t="s">
        <v>2135</v>
      </c>
      <c r="E558" s="13" t="s">
        <v>2136</v>
      </c>
      <c r="F558" s="10" t="s">
        <v>15</v>
      </c>
      <c r="G558" s="15" t="s">
        <v>1977</v>
      </c>
      <c r="H558" s="25" t="s">
        <v>1978</v>
      </c>
      <c r="I558" s="15" t="s">
        <v>1979</v>
      </c>
      <c r="J558" s="25" t="s">
        <v>244</v>
      </c>
    </row>
    <row r="559" s="1" customFormat="1" ht="134" customHeight="1" spans="1:10">
      <c r="A559" s="8">
        <v>557</v>
      </c>
      <c r="B559" s="9" t="s">
        <v>1908</v>
      </c>
      <c r="C559" s="9" t="s">
        <v>12</v>
      </c>
      <c r="D559" s="9" t="s">
        <v>2137</v>
      </c>
      <c r="E559" s="13" t="s">
        <v>2138</v>
      </c>
      <c r="F559" s="10" t="s">
        <v>15</v>
      </c>
      <c r="G559" s="15" t="s">
        <v>1977</v>
      </c>
      <c r="H559" s="25" t="s">
        <v>1978</v>
      </c>
      <c r="I559" s="15" t="s">
        <v>1979</v>
      </c>
      <c r="J559" s="25" t="s">
        <v>244</v>
      </c>
    </row>
    <row r="560" s="1" customFormat="1" ht="131" customHeight="1" spans="1:10">
      <c r="A560" s="8">
        <v>558</v>
      </c>
      <c r="B560" s="9" t="s">
        <v>1908</v>
      </c>
      <c r="C560" s="9" t="s">
        <v>12</v>
      </c>
      <c r="D560" s="9" t="s">
        <v>2139</v>
      </c>
      <c r="E560" s="13" t="s">
        <v>2140</v>
      </c>
      <c r="F560" s="10" t="s">
        <v>15</v>
      </c>
      <c r="G560" s="15" t="s">
        <v>1977</v>
      </c>
      <c r="H560" s="25" t="s">
        <v>1978</v>
      </c>
      <c r="I560" s="15" t="s">
        <v>1979</v>
      </c>
      <c r="J560" s="25" t="s">
        <v>244</v>
      </c>
    </row>
    <row r="561" s="1" customFormat="1" ht="124" customHeight="1" spans="1:10">
      <c r="A561" s="8">
        <v>559</v>
      </c>
      <c r="B561" s="9" t="s">
        <v>1908</v>
      </c>
      <c r="C561" s="9" t="s">
        <v>12</v>
      </c>
      <c r="D561" s="9" t="s">
        <v>2141</v>
      </c>
      <c r="E561" s="13" t="s">
        <v>2142</v>
      </c>
      <c r="F561" s="10" t="s">
        <v>15</v>
      </c>
      <c r="G561" s="15" t="s">
        <v>1977</v>
      </c>
      <c r="H561" s="25" t="s">
        <v>1978</v>
      </c>
      <c r="I561" s="15" t="s">
        <v>1979</v>
      </c>
      <c r="J561" s="25" t="s">
        <v>244</v>
      </c>
    </row>
    <row r="562" s="1" customFormat="1" ht="126" customHeight="1" spans="1:10">
      <c r="A562" s="8">
        <v>560</v>
      </c>
      <c r="B562" s="9" t="s">
        <v>1908</v>
      </c>
      <c r="C562" s="9" t="s">
        <v>12</v>
      </c>
      <c r="D562" s="9" t="s">
        <v>2143</v>
      </c>
      <c r="E562" s="13" t="s">
        <v>2144</v>
      </c>
      <c r="F562" s="10" t="s">
        <v>15</v>
      </c>
      <c r="G562" s="15" t="s">
        <v>1977</v>
      </c>
      <c r="H562" s="25" t="s">
        <v>1978</v>
      </c>
      <c r="I562" s="15" t="s">
        <v>1979</v>
      </c>
      <c r="J562" s="25" t="s">
        <v>244</v>
      </c>
    </row>
    <row r="563" s="1" customFormat="1" ht="131" customHeight="1" spans="1:10">
      <c r="A563" s="8">
        <v>561</v>
      </c>
      <c r="B563" s="9" t="s">
        <v>1908</v>
      </c>
      <c r="C563" s="9" t="s">
        <v>12</v>
      </c>
      <c r="D563" s="9" t="s">
        <v>2145</v>
      </c>
      <c r="E563" s="13" t="s">
        <v>2146</v>
      </c>
      <c r="F563" s="10" t="s">
        <v>15</v>
      </c>
      <c r="G563" s="15" t="s">
        <v>1977</v>
      </c>
      <c r="H563" s="25" t="s">
        <v>1978</v>
      </c>
      <c r="I563" s="15" t="s">
        <v>1979</v>
      </c>
      <c r="J563" s="25" t="s">
        <v>244</v>
      </c>
    </row>
    <row r="564" s="1" customFormat="1" ht="133" customHeight="1" spans="1:10">
      <c r="A564" s="8">
        <v>562</v>
      </c>
      <c r="B564" s="9" t="s">
        <v>1908</v>
      </c>
      <c r="C564" s="9" t="s">
        <v>12</v>
      </c>
      <c r="D564" s="9" t="s">
        <v>2147</v>
      </c>
      <c r="E564" s="13" t="s">
        <v>2148</v>
      </c>
      <c r="F564" s="10" t="s">
        <v>15</v>
      </c>
      <c r="G564" s="15" t="s">
        <v>1977</v>
      </c>
      <c r="H564" s="25" t="s">
        <v>1978</v>
      </c>
      <c r="I564" s="15" t="s">
        <v>1979</v>
      </c>
      <c r="J564" s="25" t="s">
        <v>244</v>
      </c>
    </row>
    <row r="565" s="1" customFormat="1" ht="130" customHeight="1" spans="1:10">
      <c r="A565" s="8">
        <v>563</v>
      </c>
      <c r="B565" s="9" t="s">
        <v>1908</v>
      </c>
      <c r="C565" s="9" t="s">
        <v>12</v>
      </c>
      <c r="D565" s="9" t="s">
        <v>2149</v>
      </c>
      <c r="E565" s="13" t="s">
        <v>2150</v>
      </c>
      <c r="F565" s="10" t="s">
        <v>15</v>
      </c>
      <c r="G565" s="15" t="s">
        <v>1977</v>
      </c>
      <c r="H565" s="25" t="s">
        <v>1978</v>
      </c>
      <c r="I565" s="15" t="s">
        <v>1979</v>
      </c>
      <c r="J565" s="25" t="s">
        <v>244</v>
      </c>
    </row>
    <row r="566" s="1" customFormat="1" ht="131" customHeight="1" spans="1:10">
      <c r="A566" s="8">
        <v>564</v>
      </c>
      <c r="B566" s="9" t="s">
        <v>1908</v>
      </c>
      <c r="C566" s="9" t="s">
        <v>12</v>
      </c>
      <c r="D566" s="9" t="s">
        <v>2151</v>
      </c>
      <c r="E566" s="13" t="s">
        <v>2152</v>
      </c>
      <c r="F566" s="10" t="s">
        <v>15</v>
      </c>
      <c r="G566" s="15" t="s">
        <v>1977</v>
      </c>
      <c r="H566" s="25" t="s">
        <v>1978</v>
      </c>
      <c r="I566" s="15" t="s">
        <v>1979</v>
      </c>
      <c r="J566" s="25" t="s">
        <v>244</v>
      </c>
    </row>
    <row r="567" s="1" customFormat="1" ht="132" customHeight="1" spans="1:10">
      <c r="A567" s="8">
        <v>565</v>
      </c>
      <c r="B567" s="9" t="s">
        <v>1908</v>
      </c>
      <c r="C567" s="9" t="s">
        <v>12</v>
      </c>
      <c r="D567" s="9" t="s">
        <v>2153</v>
      </c>
      <c r="E567" s="13" t="s">
        <v>2154</v>
      </c>
      <c r="F567" s="10" t="s">
        <v>15</v>
      </c>
      <c r="G567" s="15" t="s">
        <v>1977</v>
      </c>
      <c r="H567" s="25" t="s">
        <v>1978</v>
      </c>
      <c r="I567" s="15" t="s">
        <v>1979</v>
      </c>
      <c r="J567" s="25" t="s">
        <v>244</v>
      </c>
    </row>
    <row r="568" s="1" customFormat="1" ht="131" customHeight="1" spans="1:10">
      <c r="A568" s="8">
        <v>566</v>
      </c>
      <c r="B568" s="9" t="s">
        <v>1908</v>
      </c>
      <c r="C568" s="9" t="s">
        <v>12</v>
      </c>
      <c r="D568" s="9" t="s">
        <v>2155</v>
      </c>
      <c r="E568" s="13" t="s">
        <v>908</v>
      </c>
      <c r="F568" s="10" t="s">
        <v>15</v>
      </c>
      <c r="G568" s="15" t="s">
        <v>1977</v>
      </c>
      <c r="H568" s="25" t="s">
        <v>1978</v>
      </c>
      <c r="I568" s="15" t="s">
        <v>1979</v>
      </c>
      <c r="J568" s="25" t="s">
        <v>244</v>
      </c>
    </row>
    <row r="569" s="1" customFormat="1" ht="129" customHeight="1" spans="1:10">
      <c r="A569" s="8">
        <v>567</v>
      </c>
      <c r="B569" s="9" t="s">
        <v>1908</v>
      </c>
      <c r="C569" s="9" t="s">
        <v>12</v>
      </c>
      <c r="D569" s="9" t="s">
        <v>2156</v>
      </c>
      <c r="E569" s="13" t="s">
        <v>2157</v>
      </c>
      <c r="F569" s="10" t="s">
        <v>15</v>
      </c>
      <c r="G569" s="15" t="s">
        <v>1977</v>
      </c>
      <c r="H569" s="25" t="s">
        <v>1978</v>
      </c>
      <c r="I569" s="15" t="s">
        <v>1979</v>
      </c>
      <c r="J569" s="25" t="s">
        <v>244</v>
      </c>
    </row>
    <row r="570" s="1" customFormat="1" ht="134" customHeight="1" spans="1:10">
      <c r="A570" s="8">
        <v>568</v>
      </c>
      <c r="B570" s="9" t="s">
        <v>1908</v>
      </c>
      <c r="C570" s="9" t="s">
        <v>12</v>
      </c>
      <c r="D570" s="9" t="s">
        <v>2158</v>
      </c>
      <c r="E570" s="13" t="s">
        <v>2159</v>
      </c>
      <c r="F570" s="10" t="s">
        <v>15</v>
      </c>
      <c r="G570" s="15" t="s">
        <v>1977</v>
      </c>
      <c r="H570" s="25" t="s">
        <v>1978</v>
      </c>
      <c r="I570" s="15" t="s">
        <v>1979</v>
      </c>
      <c r="J570" s="25" t="s">
        <v>244</v>
      </c>
    </row>
    <row r="571" s="1" customFormat="1" ht="129" customHeight="1" spans="1:10">
      <c r="A571" s="8">
        <v>569</v>
      </c>
      <c r="B571" s="9" t="s">
        <v>1908</v>
      </c>
      <c r="C571" s="9" t="s">
        <v>12</v>
      </c>
      <c r="D571" s="9" t="s">
        <v>2160</v>
      </c>
      <c r="E571" s="13" t="s">
        <v>2161</v>
      </c>
      <c r="F571" s="10" t="s">
        <v>15</v>
      </c>
      <c r="G571" s="15" t="s">
        <v>1977</v>
      </c>
      <c r="H571" s="25" t="s">
        <v>1978</v>
      </c>
      <c r="I571" s="15" t="s">
        <v>1979</v>
      </c>
      <c r="J571" s="25" t="s">
        <v>244</v>
      </c>
    </row>
    <row r="572" s="1" customFormat="1" ht="133" customHeight="1" spans="1:10">
      <c r="A572" s="8">
        <v>570</v>
      </c>
      <c r="B572" s="9" t="s">
        <v>1908</v>
      </c>
      <c r="C572" s="9" t="s">
        <v>12</v>
      </c>
      <c r="D572" s="9" t="s">
        <v>2162</v>
      </c>
      <c r="E572" s="13" t="s">
        <v>2163</v>
      </c>
      <c r="F572" s="10" t="s">
        <v>15</v>
      </c>
      <c r="G572" s="15" t="s">
        <v>1977</v>
      </c>
      <c r="H572" s="25" t="s">
        <v>1978</v>
      </c>
      <c r="I572" s="15" t="s">
        <v>1979</v>
      </c>
      <c r="J572" s="25" t="s">
        <v>244</v>
      </c>
    </row>
    <row r="573" s="1" customFormat="1" ht="127" customHeight="1" spans="1:10">
      <c r="A573" s="8">
        <v>571</v>
      </c>
      <c r="B573" s="9" t="s">
        <v>1908</v>
      </c>
      <c r="C573" s="9" t="s">
        <v>12</v>
      </c>
      <c r="D573" s="9" t="s">
        <v>2164</v>
      </c>
      <c r="E573" s="13" t="s">
        <v>2165</v>
      </c>
      <c r="F573" s="10" t="s">
        <v>15</v>
      </c>
      <c r="G573" s="15" t="s">
        <v>1977</v>
      </c>
      <c r="H573" s="25" t="s">
        <v>1978</v>
      </c>
      <c r="I573" s="15" t="s">
        <v>1979</v>
      </c>
      <c r="J573" s="25" t="s">
        <v>244</v>
      </c>
    </row>
    <row r="574" s="1" customFormat="1" ht="126" spans="1:10">
      <c r="A574" s="8">
        <v>572</v>
      </c>
      <c r="B574" s="9" t="s">
        <v>1908</v>
      </c>
      <c r="C574" s="9" t="s">
        <v>12</v>
      </c>
      <c r="D574" s="9" t="s">
        <v>2166</v>
      </c>
      <c r="E574" s="13" t="s">
        <v>2167</v>
      </c>
      <c r="F574" s="10" t="s">
        <v>15</v>
      </c>
      <c r="G574" s="15" t="s">
        <v>1977</v>
      </c>
      <c r="H574" s="25" t="s">
        <v>2168</v>
      </c>
      <c r="I574" s="15" t="s">
        <v>1979</v>
      </c>
      <c r="J574" s="25" t="s">
        <v>244</v>
      </c>
    </row>
    <row r="575" s="1" customFormat="1" ht="128" customHeight="1" spans="1:10">
      <c r="A575" s="8">
        <v>573</v>
      </c>
      <c r="B575" s="9" t="s">
        <v>1908</v>
      </c>
      <c r="C575" s="9" t="s">
        <v>12</v>
      </c>
      <c r="D575" s="9" t="s">
        <v>2169</v>
      </c>
      <c r="E575" s="13" t="s">
        <v>2170</v>
      </c>
      <c r="F575" s="10" t="s">
        <v>15</v>
      </c>
      <c r="G575" s="15" t="s">
        <v>1977</v>
      </c>
      <c r="H575" s="25" t="s">
        <v>1978</v>
      </c>
      <c r="I575" s="15" t="s">
        <v>1979</v>
      </c>
      <c r="J575" s="25" t="s">
        <v>244</v>
      </c>
    </row>
    <row r="576" s="1" customFormat="1" ht="128" customHeight="1" spans="1:10">
      <c r="A576" s="8">
        <v>574</v>
      </c>
      <c r="B576" s="9" t="s">
        <v>1908</v>
      </c>
      <c r="C576" s="9" t="s">
        <v>12</v>
      </c>
      <c r="D576" s="9" t="s">
        <v>2171</v>
      </c>
      <c r="E576" s="13" t="s">
        <v>2172</v>
      </c>
      <c r="F576" s="10" t="s">
        <v>15</v>
      </c>
      <c r="G576" s="15" t="s">
        <v>1977</v>
      </c>
      <c r="H576" s="25" t="s">
        <v>1978</v>
      </c>
      <c r="I576" s="15" t="s">
        <v>1979</v>
      </c>
      <c r="J576" s="25" t="s">
        <v>244</v>
      </c>
    </row>
    <row r="577" s="1" customFormat="1" ht="139" customHeight="1" spans="1:10">
      <c r="A577" s="8">
        <v>575</v>
      </c>
      <c r="B577" s="9" t="s">
        <v>1908</v>
      </c>
      <c r="C577" s="9" t="s">
        <v>12</v>
      </c>
      <c r="D577" s="9" t="s">
        <v>2173</v>
      </c>
      <c r="E577" s="13" t="s">
        <v>2174</v>
      </c>
      <c r="F577" s="10" t="s">
        <v>15</v>
      </c>
      <c r="G577" s="15" t="s">
        <v>1977</v>
      </c>
      <c r="H577" s="25" t="s">
        <v>1978</v>
      </c>
      <c r="I577" s="15" t="s">
        <v>1979</v>
      </c>
      <c r="J577" s="25" t="s">
        <v>244</v>
      </c>
    </row>
    <row r="578" s="1" customFormat="1" ht="127" customHeight="1" spans="1:10">
      <c r="A578" s="8">
        <v>576</v>
      </c>
      <c r="B578" s="9" t="s">
        <v>1908</v>
      </c>
      <c r="C578" s="9" t="s">
        <v>12</v>
      </c>
      <c r="D578" s="9" t="s">
        <v>2175</v>
      </c>
      <c r="E578" s="13" t="s">
        <v>2176</v>
      </c>
      <c r="F578" s="10" t="s">
        <v>15</v>
      </c>
      <c r="G578" s="15" t="s">
        <v>1977</v>
      </c>
      <c r="H578" s="25" t="s">
        <v>1978</v>
      </c>
      <c r="I578" s="15" t="s">
        <v>1979</v>
      </c>
      <c r="J578" s="25" t="s">
        <v>244</v>
      </c>
    </row>
    <row r="579" s="1" customFormat="1" ht="129" customHeight="1" spans="1:10">
      <c r="A579" s="8">
        <v>577</v>
      </c>
      <c r="B579" s="9" t="s">
        <v>1908</v>
      </c>
      <c r="C579" s="9" t="s">
        <v>12</v>
      </c>
      <c r="D579" s="9" t="s">
        <v>2177</v>
      </c>
      <c r="E579" s="13" t="s">
        <v>2178</v>
      </c>
      <c r="F579" s="10" t="s">
        <v>15</v>
      </c>
      <c r="G579" s="15" t="s">
        <v>1977</v>
      </c>
      <c r="H579" s="25" t="s">
        <v>1978</v>
      </c>
      <c r="I579" s="15" t="s">
        <v>1979</v>
      </c>
      <c r="J579" s="25" t="s">
        <v>244</v>
      </c>
    </row>
    <row r="580" s="1" customFormat="1" ht="129" customHeight="1" spans="1:10">
      <c r="A580" s="8">
        <v>578</v>
      </c>
      <c r="B580" s="9" t="s">
        <v>1908</v>
      </c>
      <c r="C580" s="9" t="s">
        <v>12</v>
      </c>
      <c r="D580" s="9" t="s">
        <v>2179</v>
      </c>
      <c r="E580" s="13" t="s">
        <v>2180</v>
      </c>
      <c r="F580" s="10" t="s">
        <v>15</v>
      </c>
      <c r="G580" s="15" t="s">
        <v>1977</v>
      </c>
      <c r="H580" s="25" t="s">
        <v>1978</v>
      </c>
      <c r="I580" s="15" t="s">
        <v>1979</v>
      </c>
      <c r="J580" s="25" t="s">
        <v>244</v>
      </c>
    </row>
    <row r="581" s="1" customFormat="1" ht="128" customHeight="1" spans="1:10">
      <c r="A581" s="8">
        <v>579</v>
      </c>
      <c r="B581" s="9" t="s">
        <v>1908</v>
      </c>
      <c r="C581" s="9" t="s">
        <v>12</v>
      </c>
      <c r="D581" s="9" t="s">
        <v>2181</v>
      </c>
      <c r="E581" s="13" t="s">
        <v>2182</v>
      </c>
      <c r="F581" s="10" t="s">
        <v>15</v>
      </c>
      <c r="G581" s="15" t="s">
        <v>1977</v>
      </c>
      <c r="H581" s="25" t="s">
        <v>1978</v>
      </c>
      <c r="I581" s="15" t="s">
        <v>1979</v>
      </c>
      <c r="J581" s="25" t="s">
        <v>244</v>
      </c>
    </row>
    <row r="582" s="1" customFormat="1" ht="131" customHeight="1" spans="1:10">
      <c r="A582" s="8">
        <v>580</v>
      </c>
      <c r="B582" s="9" t="s">
        <v>1908</v>
      </c>
      <c r="C582" s="9" t="s">
        <v>12</v>
      </c>
      <c r="D582" s="9" t="s">
        <v>2183</v>
      </c>
      <c r="E582" s="13" t="s">
        <v>2184</v>
      </c>
      <c r="F582" s="10" t="s">
        <v>15</v>
      </c>
      <c r="G582" s="15" t="s">
        <v>1977</v>
      </c>
      <c r="H582" s="25" t="s">
        <v>1978</v>
      </c>
      <c r="I582" s="15" t="s">
        <v>1979</v>
      </c>
      <c r="J582" s="25" t="s">
        <v>244</v>
      </c>
    </row>
    <row r="583" s="1" customFormat="1" ht="129" customHeight="1" spans="1:10">
      <c r="A583" s="8">
        <v>581</v>
      </c>
      <c r="B583" s="9" t="s">
        <v>1908</v>
      </c>
      <c r="C583" s="9" t="s">
        <v>12</v>
      </c>
      <c r="D583" s="9" t="s">
        <v>2185</v>
      </c>
      <c r="E583" s="13" t="s">
        <v>2186</v>
      </c>
      <c r="F583" s="10" t="s">
        <v>15</v>
      </c>
      <c r="G583" s="15" t="s">
        <v>1977</v>
      </c>
      <c r="H583" s="25" t="s">
        <v>1978</v>
      </c>
      <c r="I583" s="15" t="s">
        <v>1979</v>
      </c>
      <c r="J583" s="25" t="s">
        <v>244</v>
      </c>
    </row>
    <row r="584" s="1" customFormat="1" ht="129" customHeight="1" spans="1:10">
      <c r="A584" s="8">
        <v>582</v>
      </c>
      <c r="B584" s="9" t="s">
        <v>1908</v>
      </c>
      <c r="C584" s="9" t="s">
        <v>12</v>
      </c>
      <c r="D584" s="9" t="s">
        <v>2187</v>
      </c>
      <c r="E584" s="13" t="s">
        <v>2188</v>
      </c>
      <c r="F584" s="10" t="s">
        <v>15</v>
      </c>
      <c r="G584" s="15" t="s">
        <v>1977</v>
      </c>
      <c r="H584" s="25" t="s">
        <v>1978</v>
      </c>
      <c r="I584" s="15" t="s">
        <v>1979</v>
      </c>
      <c r="J584" s="25" t="s">
        <v>244</v>
      </c>
    </row>
    <row r="585" s="1" customFormat="1" ht="125" customHeight="1" spans="1:10">
      <c r="A585" s="8">
        <v>583</v>
      </c>
      <c r="B585" s="9" t="s">
        <v>1908</v>
      </c>
      <c r="C585" s="9" t="s">
        <v>12</v>
      </c>
      <c r="D585" s="9" t="s">
        <v>2189</v>
      </c>
      <c r="E585" s="13" t="s">
        <v>2190</v>
      </c>
      <c r="F585" s="10" t="s">
        <v>15</v>
      </c>
      <c r="G585" s="15" t="s">
        <v>1977</v>
      </c>
      <c r="H585" s="25" t="s">
        <v>1978</v>
      </c>
      <c r="I585" s="15" t="s">
        <v>1979</v>
      </c>
      <c r="J585" s="25" t="s">
        <v>244</v>
      </c>
    </row>
    <row r="586" s="1" customFormat="1" ht="135" customHeight="1" spans="1:10">
      <c r="A586" s="8">
        <v>584</v>
      </c>
      <c r="B586" s="9" t="s">
        <v>1908</v>
      </c>
      <c r="C586" s="9" t="s">
        <v>12</v>
      </c>
      <c r="D586" s="9" t="s">
        <v>2191</v>
      </c>
      <c r="E586" s="13" t="s">
        <v>2192</v>
      </c>
      <c r="F586" s="10" t="s">
        <v>15</v>
      </c>
      <c r="G586" s="15" t="s">
        <v>1977</v>
      </c>
      <c r="H586" s="25" t="s">
        <v>1978</v>
      </c>
      <c r="I586" s="15" t="s">
        <v>1979</v>
      </c>
      <c r="J586" s="25" t="s">
        <v>244</v>
      </c>
    </row>
    <row r="587" s="1" customFormat="1" ht="126" customHeight="1" spans="1:10">
      <c r="A587" s="8">
        <v>585</v>
      </c>
      <c r="B587" s="9" t="s">
        <v>1908</v>
      </c>
      <c r="C587" s="9" t="s">
        <v>12</v>
      </c>
      <c r="D587" s="9" t="s">
        <v>2193</v>
      </c>
      <c r="E587" s="13" t="s">
        <v>2194</v>
      </c>
      <c r="F587" s="10" t="s">
        <v>15</v>
      </c>
      <c r="G587" s="15" t="s">
        <v>1977</v>
      </c>
      <c r="H587" s="25" t="s">
        <v>1978</v>
      </c>
      <c r="I587" s="15" t="s">
        <v>1979</v>
      </c>
      <c r="J587" s="25" t="s">
        <v>244</v>
      </c>
    </row>
    <row r="588" s="1" customFormat="1" ht="134" customHeight="1" spans="1:10">
      <c r="A588" s="8">
        <v>586</v>
      </c>
      <c r="B588" s="9" t="s">
        <v>1908</v>
      </c>
      <c r="C588" s="9" t="s">
        <v>12</v>
      </c>
      <c r="D588" s="9" t="s">
        <v>2195</v>
      </c>
      <c r="E588" s="13" t="s">
        <v>2196</v>
      </c>
      <c r="F588" s="10" t="s">
        <v>15</v>
      </c>
      <c r="G588" s="15" t="s">
        <v>1977</v>
      </c>
      <c r="H588" s="25" t="s">
        <v>1978</v>
      </c>
      <c r="I588" s="15" t="s">
        <v>1979</v>
      </c>
      <c r="J588" s="25" t="s">
        <v>244</v>
      </c>
    </row>
    <row r="589" s="1" customFormat="1" ht="130" customHeight="1" spans="1:10">
      <c r="A589" s="8">
        <v>587</v>
      </c>
      <c r="B589" s="9" t="s">
        <v>1908</v>
      </c>
      <c r="C589" s="9" t="s">
        <v>12</v>
      </c>
      <c r="D589" s="9" t="s">
        <v>2197</v>
      </c>
      <c r="E589" s="13" t="s">
        <v>2198</v>
      </c>
      <c r="F589" s="10" t="s">
        <v>15</v>
      </c>
      <c r="G589" s="15" t="s">
        <v>1977</v>
      </c>
      <c r="H589" s="25" t="s">
        <v>1978</v>
      </c>
      <c r="I589" s="15" t="s">
        <v>1979</v>
      </c>
      <c r="J589" s="25" t="s">
        <v>244</v>
      </c>
    </row>
    <row r="590" s="1" customFormat="1" ht="128" customHeight="1" spans="1:10">
      <c r="A590" s="8">
        <v>588</v>
      </c>
      <c r="B590" s="9" t="s">
        <v>1908</v>
      </c>
      <c r="C590" s="9" t="s">
        <v>12</v>
      </c>
      <c r="D590" s="9" t="s">
        <v>2199</v>
      </c>
      <c r="E590" s="13" t="s">
        <v>2200</v>
      </c>
      <c r="F590" s="10" t="s">
        <v>15</v>
      </c>
      <c r="G590" s="15" t="s">
        <v>1977</v>
      </c>
      <c r="H590" s="25" t="s">
        <v>1978</v>
      </c>
      <c r="I590" s="15" t="s">
        <v>1979</v>
      </c>
      <c r="J590" s="25" t="s">
        <v>244</v>
      </c>
    </row>
    <row r="591" s="1" customFormat="1" ht="131" customHeight="1" spans="1:10">
      <c r="A591" s="8">
        <v>589</v>
      </c>
      <c r="B591" s="9" t="s">
        <v>1908</v>
      </c>
      <c r="C591" s="9" t="s">
        <v>12</v>
      </c>
      <c r="D591" s="9" t="s">
        <v>2201</v>
      </c>
      <c r="E591" s="13" t="s">
        <v>2202</v>
      </c>
      <c r="F591" s="10" t="s">
        <v>15</v>
      </c>
      <c r="G591" s="15" t="s">
        <v>1977</v>
      </c>
      <c r="H591" s="25" t="s">
        <v>1978</v>
      </c>
      <c r="I591" s="15" t="s">
        <v>1979</v>
      </c>
      <c r="J591" s="25" t="s">
        <v>244</v>
      </c>
    </row>
    <row r="592" s="1" customFormat="1" ht="127" customHeight="1" spans="1:10">
      <c r="A592" s="8">
        <v>590</v>
      </c>
      <c r="B592" s="9" t="s">
        <v>1908</v>
      </c>
      <c r="C592" s="9" t="s">
        <v>12</v>
      </c>
      <c r="D592" s="9" t="s">
        <v>2203</v>
      </c>
      <c r="E592" s="13" t="s">
        <v>2204</v>
      </c>
      <c r="F592" s="10" t="s">
        <v>15</v>
      </c>
      <c r="G592" s="15" t="s">
        <v>1977</v>
      </c>
      <c r="H592" s="25" t="s">
        <v>1978</v>
      </c>
      <c r="I592" s="15" t="s">
        <v>1979</v>
      </c>
      <c r="J592" s="25" t="s">
        <v>244</v>
      </c>
    </row>
    <row r="593" s="1" customFormat="1" ht="132" customHeight="1" spans="1:10">
      <c r="A593" s="8">
        <v>591</v>
      </c>
      <c r="B593" s="9" t="s">
        <v>1908</v>
      </c>
      <c r="C593" s="9" t="s">
        <v>12</v>
      </c>
      <c r="D593" s="9" t="s">
        <v>2205</v>
      </c>
      <c r="E593" s="13" t="s">
        <v>2206</v>
      </c>
      <c r="F593" s="10" t="s">
        <v>15</v>
      </c>
      <c r="G593" s="15" t="s">
        <v>1977</v>
      </c>
      <c r="H593" s="25" t="s">
        <v>1978</v>
      </c>
      <c r="I593" s="15" t="s">
        <v>1979</v>
      </c>
      <c r="J593" s="25" t="s">
        <v>244</v>
      </c>
    </row>
    <row r="594" s="1" customFormat="1" ht="128" customHeight="1" spans="1:10">
      <c r="A594" s="8">
        <v>592</v>
      </c>
      <c r="B594" s="9" t="s">
        <v>1908</v>
      </c>
      <c r="C594" s="9" t="s">
        <v>12</v>
      </c>
      <c r="D594" s="9" t="s">
        <v>2207</v>
      </c>
      <c r="E594" s="13" t="s">
        <v>2208</v>
      </c>
      <c r="F594" s="10" t="s">
        <v>15</v>
      </c>
      <c r="G594" s="15" t="s">
        <v>1977</v>
      </c>
      <c r="H594" s="25" t="s">
        <v>1978</v>
      </c>
      <c r="I594" s="15" t="s">
        <v>1979</v>
      </c>
      <c r="J594" s="25" t="s">
        <v>244</v>
      </c>
    </row>
    <row r="595" s="1" customFormat="1" ht="128" customHeight="1" spans="1:10">
      <c r="A595" s="8">
        <v>593</v>
      </c>
      <c r="B595" s="9" t="s">
        <v>1908</v>
      </c>
      <c r="C595" s="9" t="s">
        <v>12</v>
      </c>
      <c r="D595" s="9" t="s">
        <v>2209</v>
      </c>
      <c r="E595" s="13" t="s">
        <v>2210</v>
      </c>
      <c r="F595" s="10" t="s">
        <v>15</v>
      </c>
      <c r="G595" s="15" t="s">
        <v>1977</v>
      </c>
      <c r="H595" s="25" t="s">
        <v>1978</v>
      </c>
      <c r="I595" s="15" t="s">
        <v>1979</v>
      </c>
      <c r="J595" s="25" t="s">
        <v>244</v>
      </c>
    </row>
    <row r="596" s="1" customFormat="1" ht="139" customHeight="1" spans="1:10">
      <c r="A596" s="8">
        <v>594</v>
      </c>
      <c r="B596" s="9" t="s">
        <v>1908</v>
      </c>
      <c r="C596" s="9" t="s">
        <v>12</v>
      </c>
      <c r="D596" s="9" t="s">
        <v>2211</v>
      </c>
      <c r="E596" s="13" t="s">
        <v>2212</v>
      </c>
      <c r="F596" s="10" t="s">
        <v>15</v>
      </c>
      <c r="G596" s="15" t="s">
        <v>1977</v>
      </c>
      <c r="H596" s="25" t="s">
        <v>1978</v>
      </c>
      <c r="I596" s="15" t="s">
        <v>1979</v>
      </c>
      <c r="J596" s="25" t="s">
        <v>244</v>
      </c>
    </row>
    <row r="597" s="1" customFormat="1" ht="128" customHeight="1" spans="1:10">
      <c r="A597" s="8">
        <v>595</v>
      </c>
      <c r="B597" s="9" t="s">
        <v>1908</v>
      </c>
      <c r="C597" s="9" t="s">
        <v>12</v>
      </c>
      <c r="D597" s="9" t="s">
        <v>2213</v>
      </c>
      <c r="E597" s="13" t="s">
        <v>2214</v>
      </c>
      <c r="F597" s="10" t="s">
        <v>15</v>
      </c>
      <c r="G597" s="15" t="s">
        <v>1977</v>
      </c>
      <c r="H597" s="25" t="s">
        <v>1978</v>
      </c>
      <c r="I597" s="15" t="s">
        <v>1979</v>
      </c>
      <c r="J597" s="25" t="s">
        <v>244</v>
      </c>
    </row>
    <row r="598" s="1" customFormat="1" ht="127" customHeight="1" spans="1:10">
      <c r="A598" s="8">
        <v>596</v>
      </c>
      <c r="B598" s="9" t="s">
        <v>1908</v>
      </c>
      <c r="C598" s="9" t="s">
        <v>12</v>
      </c>
      <c r="D598" s="9" t="s">
        <v>2215</v>
      </c>
      <c r="E598" s="13" t="s">
        <v>2216</v>
      </c>
      <c r="F598" s="10" t="s">
        <v>15</v>
      </c>
      <c r="G598" s="15" t="s">
        <v>1977</v>
      </c>
      <c r="H598" s="25" t="s">
        <v>1978</v>
      </c>
      <c r="I598" s="15" t="s">
        <v>1979</v>
      </c>
      <c r="J598" s="25" t="s">
        <v>244</v>
      </c>
    </row>
    <row r="599" s="1" customFormat="1" ht="127" customHeight="1" spans="1:10">
      <c r="A599" s="8">
        <v>597</v>
      </c>
      <c r="B599" s="9" t="s">
        <v>1908</v>
      </c>
      <c r="C599" s="9" t="s">
        <v>12</v>
      </c>
      <c r="D599" s="9" t="s">
        <v>2217</v>
      </c>
      <c r="E599" s="13" t="s">
        <v>2218</v>
      </c>
      <c r="F599" s="10" t="s">
        <v>15</v>
      </c>
      <c r="G599" s="15" t="s">
        <v>1977</v>
      </c>
      <c r="H599" s="25" t="s">
        <v>1978</v>
      </c>
      <c r="I599" s="15" t="s">
        <v>1979</v>
      </c>
      <c r="J599" s="25" t="s">
        <v>244</v>
      </c>
    </row>
    <row r="600" s="1" customFormat="1" ht="132" customHeight="1" spans="1:10">
      <c r="A600" s="8">
        <v>598</v>
      </c>
      <c r="B600" s="9" t="s">
        <v>1908</v>
      </c>
      <c r="C600" s="9" t="s">
        <v>12</v>
      </c>
      <c r="D600" s="9" t="s">
        <v>2219</v>
      </c>
      <c r="E600" s="13" t="s">
        <v>2220</v>
      </c>
      <c r="F600" s="10" t="s">
        <v>15</v>
      </c>
      <c r="G600" s="15" t="s">
        <v>1977</v>
      </c>
      <c r="H600" s="25" t="s">
        <v>1978</v>
      </c>
      <c r="I600" s="15" t="s">
        <v>1979</v>
      </c>
      <c r="J600" s="25" t="s">
        <v>244</v>
      </c>
    </row>
    <row r="601" s="1" customFormat="1" ht="142" customHeight="1" spans="1:10">
      <c r="A601" s="8">
        <v>599</v>
      </c>
      <c r="B601" s="9" t="s">
        <v>1908</v>
      </c>
      <c r="C601" s="9" t="s">
        <v>12</v>
      </c>
      <c r="D601" s="9" t="s">
        <v>2221</v>
      </c>
      <c r="E601" s="13" t="s">
        <v>2222</v>
      </c>
      <c r="F601" s="10" t="s">
        <v>15</v>
      </c>
      <c r="G601" s="15" t="s">
        <v>1977</v>
      </c>
      <c r="H601" s="25" t="s">
        <v>1978</v>
      </c>
      <c r="I601" s="15" t="s">
        <v>1979</v>
      </c>
      <c r="J601" s="25" t="s">
        <v>244</v>
      </c>
    </row>
    <row r="602" s="1" customFormat="1" ht="131" customHeight="1" spans="1:10">
      <c r="A602" s="8">
        <v>600</v>
      </c>
      <c r="B602" s="9" t="s">
        <v>1908</v>
      </c>
      <c r="C602" s="9" t="s">
        <v>12</v>
      </c>
      <c r="D602" s="9" t="s">
        <v>2223</v>
      </c>
      <c r="E602" s="13" t="s">
        <v>2224</v>
      </c>
      <c r="F602" s="10" t="s">
        <v>15</v>
      </c>
      <c r="G602" s="15" t="s">
        <v>1977</v>
      </c>
      <c r="H602" s="25" t="s">
        <v>1978</v>
      </c>
      <c r="I602" s="15" t="s">
        <v>1979</v>
      </c>
      <c r="J602" s="25" t="s">
        <v>244</v>
      </c>
    </row>
    <row r="603" s="1" customFormat="1" ht="131" customHeight="1" spans="1:10">
      <c r="A603" s="8">
        <v>601</v>
      </c>
      <c r="B603" s="9" t="s">
        <v>1908</v>
      </c>
      <c r="C603" s="9" t="s">
        <v>12</v>
      </c>
      <c r="D603" s="9" t="s">
        <v>2225</v>
      </c>
      <c r="E603" s="13" t="s">
        <v>2226</v>
      </c>
      <c r="F603" s="10" t="s">
        <v>15</v>
      </c>
      <c r="G603" s="15" t="s">
        <v>1977</v>
      </c>
      <c r="H603" s="25" t="s">
        <v>1978</v>
      </c>
      <c r="I603" s="15" t="s">
        <v>1979</v>
      </c>
      <c r="J603" s="25" t="s">
        <v>244</v>
      </c>
    </row>
    <row r="604" s="1" customFormat="1" ht="132" customHeight="1" spans="1:10">
      <c r="A604" s="8">
        <v>602</v>
      </c>
      <c r="B604" s="9" t="s">
        <v>1908</v>
      </c>
      <c r="C604" s="9" t="s">
        <v>12</v>
      </c>
      <c r="D604" s="9" t="s">
        <v>2227</v>
      </c>
      <c r="E604" s="13" t="s">
        <v>2228</v>
      </c>
      <c r="F604" s="10" t="s">
        <v>15</v>
      </c>
      <c r="G604" s="15" t="s">
        <v>1977</v>
      </c>
      <c r="H604" s="25" t="s">
        <v>1978</v>
      </c>
      <c r="I604" s="15" t="s">
        <v>1979</v>
      </c>
      <c r="J604" s="25" t="s">
        <v>244</v>
      </c>
    </row>
    <row r="605" s="1" customFormat="1" ht="133" customHeight="1" spans="1:10">
      <c r="A605" s="8">
        <v>603</v>
      </c>
      <c r="B605" s="9" t="s">
        <v>1908</v>
      </c>
      <c r="C605" s="9" t="s">
        <v>12</v>
      </c>
      <c r="D605" s="9" t="s">
        <v>2229</v>
      </c>
      <c r="E605" s="13" t="s">
        <v>2230</v>
      </c>
      <c r="F605" s="10" t="s">
        <v>15</v>
      </c>
      <c r="G605" s="15" t="s">
        <v>1977</v>
      </c>
      <c r="H605" s="25" t="s">
        <v>1978</v>
      </c>
      <c r="I605" s="15" t="s">
        <v>1979</v>
      </c>
      <c r="J605" s="25" t="s">
        <v>244</v>
      </c>
    </row>
    <row r="606" s="1" customFormat="1" ht="134" customHeight="1" spans="1:10">
      <c r="A606" s="8">
        <v>604</v>
      </c>
      <c r="B606" s="9" t="s">
        <v>1908</v>
      </c>
      <c r="C606" s="9" t="s">
        <v>12</v>
      </c>
      <c r="D606" s="9" t="s">
        <v>2231</v>
      </c>
      <c r="E606" s="13" t="s">
        <v>2232</v>
      </c>
      <c r="F606" s="10" t="s">
        <v>15</v>
      </c>
      <c r="G606" s="15" t="s">
        <v>1977</v>
      </c>
      <c r="H606" s="25" t="s">
        <v>1978</v>
      </c>
      <c r="I606" s="15" t="s">
        <v>1979</v>
      </c>
      <c r="J606" s="25" t="s">
        <v>244</v>
      </c>
    </row>
    <row r="607" s="1" customFormat="1" ht="130" customHeight="1" spans="1:10">
      <c r="A607" s="8">
        <v>605</v>
      </c>
      <c r="B607" s="9" t="s">
        <v>1908</v>
      </c>
      <c r="C607" s="9" t="s">
        <v>12</v>
      </c>
      <c r="D607" s="9" t="s">
        <v>2233</v>
      </c>
      <c r="E607" s="13" t="s">
        <v>2234</v>
      </c>
      <c r="F607" s="10" t="s">
        <v>15</v>
      </c>
      <c r="G607" s="15" t="s">
        <v>1977</v>
      </c>
      <c r="H607" s="25" t="s">
        <v>1978</v>
      </c>
      <c r="I607" s="15" t="s">
        <v>1979</v>
      </c>
      <c r="J607" s="25" t="s">
        <v>244</v>
      </c>
    </row>
    <row r="608" s="1" customFormat="1" ht="127" customHeight="1" spans="1:10">
      <c r="A608" s="8">
        <v>606</v>
      </c>
      <c r="B608" s="9" t="s">
        <v>1908</v>
      </c>
      <c r="C608" s="9" t="s">
        <v>12</v>
      </c>
      <c r="D608" s="9" t="s">
        <v>2235</v>
      </c>
      <c r="E608" s="13" t="s">
        <v>2236</v>
      </c>
      <c r="F608" s="10" t="s">
        <v>15</v>
      </c>
      <c r="G608" s="15" t="s">
        <v>1977</v>
      </c>
      <c r="H608" s="25" t="s">
        <v>1978</v>
      </c>
      <c r="I608" s="15" t="s">
        <v>1979</v>
      </c>
      <c r="J608" s="25" t="s">
        <v>244</v>
      </c>
    </row>
    <row r="609" s="1" customFormat="1" ht="131" customHeight="1" spans="1:10">
      <c r="A609" s="8">
        <v>607</v>
      </c>
      <c r="B609" s="9" t="s">
        <v>1908</v>
      </c>
      <c r="C609" s="9" t="s">
        <v>12</v>
      </c>
      <c r="D609" s="9" t="s">
        <v>2237</v>
      </c>
      <c r="E609" s="13" t="s">
        <v>2238</v>
      </c>
      <c r="F609" s="10" t="s">
        <v>15</v>
      </c>
      <c r="G609" s="15" t="s">
        <v>1977</v>
      </c>
      <c r="H609" s="25" t="s">
        <v>1978</v>
      </c>
      <c r="I609" s="15" t="s">
        <v>1979</v>
      </c>
      <c r="J609" s="25" t="s">
        <v>244</v>
      </c>
    </row>
    <row r="610" s="1" customFormat="1" ht="134" customHeight="1" spans="1:10">
      <c r="A610" s="8">
        <v>608</v>
      </c>
      <c r="B610" s="9" t="s">
        <v>1908</v>
      </c>
      <c r="C610" s="9" t="s">
        <v>12</v>
      </c>
      <c r="D610" s="9" t="s">
        <v>2239</v>
      </c>
      <c r="E610" s="13" t="s">
        <v>2240</v>
      </c>
      <c r="F610" s="10" t="s">
        <v>15</v>
      </c>
      <c r="G610" s="15" t="s">
        <v>1977</v>
      </c>
      <c r="H610" s="25" t="s">
        <v>1978</v>
      </c>
      <c r="I610" s="15" t="s">
        <v>1979</v>
      </c>
      <c r="J610" s="25" t="s">
        <v>244</v>
      </c>
    </row>
    <row r="611" s="1" customFormat="1" ht="122" customHeight="1" spans="1:10">
      <c r="A611" s="8">
        <v>609</v>
      </c>
      <c r="B611" s="9" t="s">
        <v>1908</v>
      </c>
      <c r="C611" s="9" t="s">
        <v>12</v>
      </c>
      <c r="D611" s="9" t="s">
        <v>2241</v>
      </c>
      <c r="E611" s="13" t="s">
        <v>2242</v>
      </c>
      <c r="F611" s="10" t="s">
        <v>15</v>
      </c>
      <c r="G611" s="15" t="s">
        <v>1977</v>
      </c>
      <c r="H611" s="25" t="s">
        <v>1978</v>
      </c>
      <c r="I611" s="15" t="s">
        <v>1979</v>
      </c>
      <c r="J611" s="25" t="s">
        <v>244</v>
      </c>
    </row>
    <row r="612" s="1" customFormat="1" ht="125" customHeight="1" spans="1:10">
      <c r="A612" s="8">
        <v>610</v>
      </c>
      <c r="B612" s="9" t="s">
        <v>1908</v>
      </c>
      <c r="C612" s="9" t="s">
        <v>12</v>
      </c>
      <c r="D612" s="9" t="s">
        <v>2243</v>
      </c>
      <c r="E612" s="13" t="s">
        <v>2244</v>
      </c>
      <c r="F612" s="10" t="s">
        <v>15</v>
      </c>
      <c r="G612" s="15" t="s">
        <v>1977</v>
      </c>
      <c r="H612" s="25" t="s">
        <v>1978</v>
      </c>
      <c r="I612" s="15" t="s">
        <v>1979</v>
      </c>
      <c r="J612" s="25" t="s">
        <v>244</v>
      </c>
    </row>
    <row r="613" s="1" customFormat="1" ht="129" customHeight="1" spans="1:10">
      <c r="A613" s="8">
        <v>611</v>
      </c>
      <c r="B613" s="9" t="s">
        <v>1908</v>
      </c>
      <c r="C613" s="9" t="s">
        <v>12</v>
      </c>
      <c r="D613" s="9" t="s">
        <v>2245</v>
      </c>
      <c r="E613" s="13" t="s">
        <v>2246</v>
      </c>
      <c r="F613" s="10" t="s">
        <v>15</v>
      </c>
      <c r="G613" s="15" t="s">
        <v>1977</v>
      </c>
      <c r="H613" s="25" t="s">
        <v>1978</v>
      </c>
      <c r="I613" s="15" t="s">
        <v>1979</v>
      </c>
      <c r="J613" s="25" t="s">
        <v>244</v>
      </c>
    </row>
    <row r="614" s="1" customFormat="1" ht="138" customHeight="1" spans="1:10">
      <c r="A614" s="8">
        <v>612</v>
      </c>
      <c r="B614" s="9" t="s">
        <v>1908</v>
      </c>
      <c r="C614" s="9" t="s">
        <v>12</v>
      </c>
      <c r="D614" s="9" t="s">
        <v>2247</v>
      </c>
      <c r="E614" s="13" t="s">
        <v>2248</v>
      </c>
      <c r="F614" s="10" t="s">
        <v>15</v>
      </c>
      <c r="G614" s="15" t="s">
        <v>1977</v>
      </c>
      <c r="H614" s="25" t="s">
        <v>1978</v>
      </c>
      <c r="I614" s="15" t="s">
        <v>1979</v>
      </c>
      <c r="J614" s="25" t="s">
        <v>244</v>
      </c>
    </row>
    <row r="615" s="1" customFormat="1" ht="127" customHeight="1" spans="1:10">
      <c r="A615" s="8">
        <v>613</v>
      </c>
      <c r="B615" s="9" t="s">
        <v>1908</v>
      </c>
      <c r="C615" s="9" t="s">
        <v>12</v>
      </c>
      <c r="D615" s="9" t="s">
        <v>2249</v>
      </c>
      <c r="E615" s="13" t="s">
        <v>2250</v>
      </c>
      <c r="F615" s="10" t="s">
        <v>15</v>
      </c>
      <c r="G615" s="15" t="s">
        <v>1977</v>
      </c>
      <c r="H615" s="25" t="s">
        <v>1978</v>
      </c>
      <c r="I615" s="15" t="s">
        <v>1979</v>
      </c>
      <c r="J615" s="25" t="s">
        <v>244</v>
      </c>
    </row>
    <row r="616" s="1" customFormat="1" ht="130" customHeight="1" spans="1:10">
      <c r="A616" s="8">
        <v>614</v>
      </c>
      <c r="B616" s="9" t="s">
        <v>1908</v>
      </c>
      <c r="C616" s="9" t="s">
        <v>12</v>
      </c>
      <c r="D616" s="9" t="s">
        <v>2251</v>
      </c>
      <c r="E616" s="13" t="s">
        <v>2252</v>
      </c>
      <c r="F616" s="10" t="s">
        <v>15</v>
      </c>
      <c r="G616" s="15" t="s">
        <v>1977</v>
      </c>
      <c r="H616" s="25" t="s">
        <v>1978</v>
      </c>
      <c r="I616" s="15" t="s">
        <v>1979</v>
      </c>
      <c r="J616" s="25" t="s">
        <v>244</v>
      </c>
    </row>
    <row r="617" s="1" customFormat="1" ht="132" customHeight="1" spans="1:10">
      <c r="A617" s="8">
        <v>615</v>
      </c>
      <c r="B617" s="9" t="s">
        <v>1908</v>
      </c>
      <c r="C617" s="9" t="s">
        <v>12</v>
      </c>
      <c r="D617" s="9" t="s">
        <v>2253</v>
      </c>
      <c r="E617" s="13" t="s">
        <v>2254</v>
      </c>
      <c r="F617" s="10" t="s">
        <v>15</v>
      </c>
      <c r="G617" s="15" t="s">
        <v>1977</v>
      </c>
      <c r="H617" s="25" t="s">
        <v>1978</v>
      </c>
      <c r="I617" s="15" t="s">
        <v>1979</v>
      </c>
      <c r="J617" s="25" t="s">
        <v>244</v>
      </c>
    </row>
    <row r="618" s="1" customFormat="1" ht="131" customHeight="1" spans="1:10">
      <c r="A618" s="8">
        <v>616</v>
      </c>
      <c r="B618" s="9" t="s">
        <v>1908</v>
      </c>
      <c r="C618" s="9" t="s">
        <v>12</v>
      </c>
      <c r="D618" s="9" t="s">
        <v>2255</v>
      </c>
      <c r="E618" s="13" t="s">
        <v>2256</v>
      </c>
      <c r="F618" s="10" t="s">
        <v>15</v>
      </c>
      <c r="G618" s="15" t="s">
        <v>1977</v>
      </c>
      <c r="H618" s="25" t="s">
        <v>1978</v>
      </c>
      <c r="I618" s="15" t="s">
        <v>1979</v>
      </c>
      <c r="J618" s="25" t="s">
        <v>244</v>
      </c>
    </row>
    <row r="619" s="1" customFormat="1" ht="120" customHeight="1" spans="1:10">
      <c r="A619" s="8">
        <v>617</v>
      </c>
      <c r="B619" s="9" t="s">
        <v>1908</v>
      </c>
      <c r="C619" s="9" t="s">
        <v>12</v>
      </c>
      <c r="D619" s="9" t="s">
        <v>2257</v>
      </c>
      <c r="E619" s="13" t="s">
        <v>2258</v>
      </c>
      <c r="F619" s="10" t="s">
        <v>15</v>
      </c>
      <c r="G619" s="15" t="s">
        <v>1977</v>
      </c>
      <c r="H619" s="25" t="s">
        <v>1982</v>
      </c>
      <c r="I619" s="15" t="s">
        <v>1979</v>
      </c>
      <c r="J619" s="25" t="s">
        <v>2259</v>
      </c>
    </row>
    <row r="620" s="1" customFormat="1" ht="135" customHeight="1" spans="1:10">
      <c r="A620" s="8">
        <v>618</v>
      </c>
      <c r="B620" s="9" t="s">
        <v>1908</v>
      </c>
      <c r="C620" s="9" t="s">
        <v>12</v>
      </c>
      <c r="D620" s="9" t="s">
        <v>2260</v>
      </c>
      <c r="E620" s="13" t="s">
        <v>2261</v>
      </c>
      <c r="F620" s="10" t="s">
        <v>15</v>
      </c>
      <c r="G620" s="15" t="s">
        <v>1977</v>
      </c>
      <c r="H620" s="25" t="s">
        <v>1978</v>
      </c>
      <c r="I620" s="15" t="s">
        <v>1979</v>
      </c>
      <c r="J620" s="25" t="s">
        <v>244</v>
      </c>
    </row>
    <row r="621" s="1" customFormat="1" ht="118" customHeight="1" spans="1:10">
      <c r="A621" s="8">
        <v>619</v>
      </c>
      <c r="B621" s="9" t="s">
        <v>1908</v>
      </c>
      <c r="C621" s="9" t="s">
        <v>12</v>
      </c>
      <c r="D621" s="9" t="s">
        <v>2260</v>
      </c>
      <c r="E621" s="13" t="s">
        <v>2262</v>
      </c>
      <c r="F621" s="10" t="s">
        <v>15</v>
      </c>
      <c r="G621" s="15" t="s">
        <v>1977</v>
      </c>
      <c r="H621" s="25" t="s">
        <v>1982</v>
      </c>
      <c r="I621" s="15" t="s">
        <v>1979</v>
      </c>
      <c r="J621" s="25" t="s">
        <v>2259</v>
      </c>
    </row>
    <row r="622" s="1" customFormat="1" ht="117" customHeight="1" spans="1:10">
      <c r="A622" s="8">
        <v>620</v>
      </c>
      <c r="B622" s="9" t="s">
        <v>1908</v>
      </c>
      <c r="C622" s="9" t="s">
        <v>12</v>
      </c>
      <c r="D622" s="9" t="s">
        <v>2260</v>
      </c>
      <c r="E622" s="13" t="s">
        <v>2263</v>
      </c>
      <c r="F622" s="10" t="s">
        <v>15</v>
      </c>
      <c r="G622" s="15" t="s">
        <v>1977</v>
      </c>
      <c r="H622" s="25" t="s">
        <v>1982</v>
      </c>
      <c r="I622" s="15" t="s">
        <v>1979</v>
      </c>
      <c r="J622" s="25" t="s">
        <v>2259</v>
      </c>
    </row>
    <row r="623" s="1" customFormat="1" ht="116" customHeight="1" spans="1:10">
      <c r="A623" s="8">
        <v>621</v>
      </c>
      <c r="B623" s="9" t="s">
        <v>1908</v>
      </c>
      <c r="C623" s="9" t="s">
        <v>12</v>
      </c>
      <c r="D623" s="9" t="s">
        <v>2260</v>
      </c>
      <c r="E623" s="13" t="s">
        <v>2264</v>
      </c>
      <c r="F623" s="10" t="s">
        <v>15</v>
      </c>
      <c r="G623" s="15" t="s">
        <v>1977</v>
      </c>
      <c r="H623" s="25" t="s">
        <v>1982</v>
      </c>
      <c r="I623" s="15" t="s">
        <v>1979</v>
      </c>
      <c r="J623" s="25" t="s">
        <v>2259</v>
      </c>
    </row>
    <row r="624" s="1" customFormat="1" ht="116" customHeight="1" spans="1:10">
      <c r="A624" s="8">
        <v>622</v>
      </c>
      <c r="B624" s="9" t="s">
        <v>1908</v>
      </c>
      <c r="C624" s="9" t="s">
        <v>12</v>
      </c>
      <c r="D624" s="9" t="s">
        <v>2260</v>
      </c>
      <c r="E624" s="13" t="s">
        <v>2265</v>
      </c>
      <c r="F624" s="10" t="s">
        <v>15</v>
      </c>
      <c r="G624" s="15" t="s">
        <v>1977</v>
      </c>
      <c r="H624" s="25" t="s">
        <v>1982</v>
      </c>
      <c r="I624" s="15" t="s">
        <v>1979</v>
      </c>
      <c r="J624" s="25" t="s">
        <v>2259</v>
      </c>
    </row>
    <row r="625" s="1" customFormat="1" ht="118" customHeight="1" spans="1:10">
      <c r="A625" s="8">
        <v>623</v>
      </c>
      <c r="B625" s="9" t="s">
        <v>1908</v>
      </c>
      <c r="C625" s="9" t="s">
        <v>12</v>
      </c>
      <c r="D625" s="9" t="s">
        <v>2260</v>
      </c>
      <c r="E625" s="13" t="s">
        <v>2266</v>
      </c>
      <c r="F625" s="10" t="s">
        <v>15</v>
      </c>
      <c r="G625" s="15" t="s">
        <v>1977</v>
      </c>
      <c r="H625" s="25" t="s">
        <v>1982</v>
      </c>
      <c r="I625" s="15" t="s">
        <v>1979</v>
      </c>
      <c r="J625" s="25" t="s">
        <v>2259</v>
      </c>
    </row>
    <row r="626" s="1" customFormat="1" ht="116" customHeight="1" spans="1:10">
      <c r="A626" s="8">
        <v>624</v>
      </c>
      <c r="B626" s="9" t="s">
        <v>1908</v>
      </c>
      <c r="C626" s="9" t="s">
        <v>12</v>
      </c>
      <c r="D626" s="9" t="s">
        <v>2260</v>
      </c>
      <c r="E626" s="13" t="s">
        <v>2267</v>
      </c>
      <c r="F626" s="10" t="s">
        <v>15</v>
      </c>
      <c r="G626" s="15" t="s">
        <v>1977</v>
      </c>
      <c r="H626" s="25" t="s">
        <v>1982</v>
      </c>
      <c r="I626" s="15" t="s">
        <v>1979</v>
      </c>
      <c r="J626" s="25" t="s">
        <v>2259</v>
      </c>
    </row>
    <row r="627" s="1" customFormat="1" ht="115" customHeight="1" spans="1:10">
      <c r="A627" s="8">
        <v>625</v>
      </c>
      <c r="B627" s="9" t="s">
        <v>1908</v>
      </c>
      <c r="C627" s="9" t="s">
        <v>12</v>
      </c>
      <c r="D627" s="9" t="s">
        <v>2260</v>
      </c>
      <c r="E627" s="13" t="s">
        <v>2268</v>
      </c>
      <c r="F627" s="10" t="s">
        <v>15</v>
      </c>
      <c r="G627" s="15" t="s">
        <v>1977</v>
      </c>
      <c r="H627" s="25" t="s">
        <v>1982</v>
      </c>
      <c r="I627" s="15" t="s">
        <v>1979</v>
      </c>
      <c r="J627" s="25" t="s">
        <v>2259</v>
      </c>
    </row>
    <row r="628" s="1" customFormat="1" ht="125" customHeight="1" spans="1:10">
      <c r="A628" s="8">
        <v>626</v>
      </c>
      <c r="B628" s="9" t="s">
        <v>1908</v>
      </c>
      <c r="C628" s="9" t="s">
        <v>12</v>
      </c>
      <c r="D628" s="9" t="s">
        <v>2269</v>
      </c>
      <c r="E628" s="13" t="s">
        <v>2270</v>
      </c>
      <c r="F628" s="10" t="s">
        <v>15</v>
      </c>
      <c r="G628" s="15" t="s">
        <v>1977</v>
      </c>
      <c r="H628" s="25" t="s">
        <v>1978</v>
      </c>
      <c r="I628" s="15" t="s">
        <v>1979</v>
      </c>
      <c r="J628" s="25" t="s">
        <v>244</v>
      </c>
    </row>
    <row r="629" s="1" customFormat="1" ht="117" customHeight="1" spans="1:10">
      <c r="A629" s="8">
        <v>627</v>
      </c>
      <c r="B629" s="9" t="s">
        <v>1908</v>
      </c>
      <c r="C629" s="9" t="s">
        <v>12</v>
      </c>
      <c r="D629" s="9" t="s">
        <v>2271</v>
      </c>
      <c r="E629" s="13" t="s">
        <v>2272</v>
      </c>
      <c r="F629" s="10" t="s">
        <v>15</v>
      </c>
      <c r="G629" s="15" t="s">
        <v>1977</v>
      </c>
      <c r="H629" s="25" t="s">
        <v>2273</v>
      </c>
      <c r="I629" s="15" t="s">
        <v>1979</v>
      </c>
      <c r="J629" s="25" t="s">
        <v>2274</v>
      </c>
    </row>
    <row r="630" s="1" customFormat="1" ht="117" customHeight="1" spans="1:10">
      <c r="A630" s="8">
        <v>628</v>
      </c>
      <c r="B630" s="9" t="s">
        <v>1908</v>
      </c>
      <c r="C630" s="9" t="s">
        <v>12</v>
      </c>
      <c r="D630" s="9" t="s">
        <v>2275</v>
      </c>
      <c r="E630" s="13" t="s">
        <v>2276</v>
      </c>
      <c r="F630" s="10" t="s">
        <v>15</v>
      </c>
      <c r="G630" s="15" t="s">
        <v>1977</v>
      </c>
      <c r="H630" s="25" t="s">
        <v>2273</v>
      </c>
      <c r="I630" s="15" t="s">
        <v>1979</v>
      </c>
      <c r="J630" s="25" t="s">
        <v>2274</v>
      </c>
    </row>
    <row r="631" s="1" customFormat="1" ht="125" customHeight="1" spans="1:10">
      <c r="A631" s="8">
        <v>629</v>
      </c>
      <c r="B631" s="9" t="s">
        <v>1908</v>
      </c>
      <c r="C631" s="9" t="s">
        <v>12</v>
      </c>
      <c r="D631" s="9" t="s">
        <v>2275</v>
      </c>
      <c r="E631" s="13" t="s">
        <v>2277</v>
      </c>
      <c r="F631" s="10" t="s">
        <v>15</v>
      </c>
      <c r="G631" s="15" t="s">
        <v>1977</v>
      </c>
      <c r="H631" s="25" t="s">
        <v>1978</v>
      </c>
      <c r="I631" s="15" t="s">
        <v>1979</v>
      </c>
      <c r="J631" s="25" t="s">
        <v>244</v>
      </c>
    </row>
    <row r="632" s="1" customFormat="1" ht="127" customHeight="1" spans="1:10">
      <c r="A632" s="8">
        <v>630</v>
      </c>
      <c r="B632" s="9" t="s">
        <v>1908</v>
      </c>
      <c r="C632" s="9" t="s">
        <v>12</v>
      </c>
      <c r="D632" s="9" t="s">
        <v>2278</v>
      </c>
      <c r="E632" s="13" t="s">
        <v>2279</v>
      </c>
      <c r="F632" s="10" t="s">
        <v>15</v>
      </c>
      <c r="G632" s="15" t="s">
        <v>1977</v>
      </c>
      <c r="H632" s="25" t="s">
        <v>1978</v>
      </c>
      <c r="I632" s="15" t="s">
        <v>1979</v>
      </c>
      <c r="J632" s="25" t="s">
        <v>244</v>
      </c>
    </row>
    <row r="633" s="1" customFormat="1" ht="113" customHeight="1" spans="1:10">
      <c r="A633" s="8">
        <v>631</v>
      </c>
      <c r="B633" s="9" t="s">
        <v>1908</v>
      </c>
      <c r="C633" s="9" t="s">
        <v>12</v>
      </c>
      <c r="D633" s="9" t="s">
        <v>2278</v>
      </c>
      <c r="E633" s="13" t="s">
        <v>2280</v>
      </c>
      <c r="F633" s="10" t="s">
        <v>15</v>
      </c>
      <c r="G633" s="15" t="s">
        <v>1977</v>
      </c>
      <c r="H633" s="25" t="s">
        <v>2273</v>
      </c>
      <c r="I633" s="15" t="s">
        <v>1979</v>
      </c>
      <c r="J633" s="25" t="s">
        <v>2274</v>
      </c>
    </row>
    <row r="634" s="1" customFormat="1" ht="129" customHeight="1" spans="1:10">
      <c r="A634" s="8">
        <v>632</v>
      </c>
      <c r="B634" s="9" t="s">
        <v>1908</v>
      </c>
      <c r="C634" s="9" t="s">
        <v>12</v>
      </c>
      <c r="D634" s="9" t="s">
        <v>2281</v>
      </c>
      <c r="E634" s="13" t="s">
        <v>2282</v>
      </c>
      <c r="F634" s="10" t="s">
        <v>15</v>
      </c>
      <c r="G634" s="15" t="s">
        <v>1977</v>
      </c>
      <c r="H634" s="25" t="s">
        <v>1978</v>
      </c>
      <c r="I634" s="15" t="s">
        <v>1979</v>
      </c>
      <c r="J634" s="25" t="s">
        <v>244</v>
      </c>
    </row>
    <row r="635" s="1" customFormat="1" ht="134" customHeight="1" spans="1:10">
      <c r="A635" s="8">
        <v>633</v>
      </c>
      <c r="B635" s="9" t="s">
        <v>1908</v>
      </c>
      <c r="C635" s="9" t="s">
        <v>12</v>
      </c>
      <c r="D635" s="9" t="s">
        <v>2281</v>
      </c>
      <c r="E635" s="13" t="s">
        <v>2283</v>
      </c>
      <c r="F635" s="10" t="s">
        <v>15</v>
      </c>
      <c r="G635" s="15" t="s">
        <v>1977</v>
      </c>
      <c r="H635" s="25" t="s">
        <v>1978</v>
      </c>
      <c r="I635" s="15" t="s">
        <v>1979</v>
      </c>
      <c r="J635" s="25" t="s">
        <v>244</v>
      </c>
    </row>
    <row r="636" s="1" customFormat="1" ht="128" customHeight="1" spans="1:10">
      <c r="A636" s="8">
        <v>634</v>
      </c>
      <c r="B636" s="9" t="s">
        <v>1908</v>
      </c>
      <c r="C636" s="9" t="s">
        <v>12</v>
      </c>
      <c r="D636" s="9" t="s">
        <v>2284</v>
      </c>
      <c r="E636" s="13" t="s">
        <v>2285</v>
      </c>
      <c r="F636" s="10" t="s">
        <v>15</v>
      </c>
      <c r="G636" s="15" t="s">
        <v>1977</v>
      </c>
      <c r="H636" s="25" t="s">
        <v>1978</v>
      </c>
      <c r="I636" s="15" t="s">
        <v>1979</v>
      </c>
      <c r="J636" s="25" t="s">
        <v>244</v>
      </c>
    </row>
    <row r="637" s="1" customFormat="1" ht="132" customHeight="1" spans="1:10">
      <c r="A637" s="8">
        <v>635</v>
      </c>
      <c r="B637" s="9" t="s">
        <v>1908</v>
      </c>
      <c r="C637" s="9" t="s">
        <v>12</v>
      </c>
      <c r="D637" s="9" t="s">
        <v>2284</v>
      </c>
      <c r="E637" s="13" t="s">
        <v>2286</v>
      </c>
      <c r="F637" s="10" t="s">
        <v>15</v>
      </c>
      <c r="G637" s="15" t="s">
        <v>1977</v>
      </c>
      <c r="H637" s="25" t="s">
        <v>1978</v>
      </c>
      <c r="I637" s="15" t="s">
        <v>1979</v>
      </c>
      <c r="J637" s="25" t="s">
        <v>244</v>
      </c>
    </row>
    <row r="638" s="1" customFormat="1" ht="134" customHeight="1" spans="1:10">
      <c r="A638" s="8">
        <v>636</v>
      </c>
      <c r="B638" s="9" t="s">
        <v>1908</v>
      </c>
      <c r="C638" s="9" t="s">
        <v>12</v>
      </c>
      <c r="D638" s="9" t="s">
        <v>2287</v>
      </c>
      <c r="E638" s="13" t="s">
        <v>2288</v>
      </c>
      <c r="F638" s="10" t="s">
        <v>15</v>
      </c>
      <c r="G638" s="15" t="s">
        <v>1977</v>
      </c>
      <c r="H638" s="25" t="s">
        <v>1978</v>
      </c>
      <c r="I638" s="15" t="s">
        <v>1979</v>
      </c>
      <c r="J638" s="25" t="s">
        <v>244</v>
      </c>
    </row>
    <row r="639" s="1" customFormat="1" ht="129" customHeight="1" spans="1:10">
      <c r="A639" s="8">
        <v>637</v>
      </c>
      <c r="B639" s="9" t="s">
        <v>1908</v>
      </c>
      <c r="C639" s="9" t="s">
        <v>12</v>
      </c>
      <c r="D639" s="9" t="s">
        <v>2287</v>
      </c>
      <c r="E639" s="13" t="s">
        <v>2289</v>
      </c>
      <c r="F639" s="10" t="s">
        <v>15</v>
      </c>
      <c r="G639" s="15" t="s">
        <v>1977</v>
      </c>
      <c r="H639" s="25" t="s">
        <v>1978</v>
      </c>
      <c r="I639" s="15" t="s">
        <v>1979</v>
      </c>
      <c r="J639" s="25" t="s">
        <v>244</v>
      </c>
    </row>
    <row r="640" s="1" customFormat="1" ht="138" customHeight="1" spans="1:10">
      <c r="A640" s="8">
        <v>638</v>
      </c>
      <c r="B640" s="9" t="s">
        <v>1908</v>
      </c>
      <c r="C640" s="9" t="s">
        <v>12</v>
      </c>
      <c r="D640" s="9" t="s">
        <v>2290</v>
      </c>
      <c r="E640" s="13" t="s">
        <v>2291</v>
      </c>
      <c r="F640" s="10" t="s">
        <v>15</v>
      </c>
      <c r="G640" s="15" t="s">
        <v>1977</v>
      </c>
      <c r="H640" s="25" t="s">
        <v>1978</v>
      </c>
      <c r="I640" s="15" t="s">
        <v>1979</v>
      </c>
      <c r="J640" s="25" t="s">
        <v>244</v>
      </c>
    </row>
    <row r="641" s="1" customFormat="1" ht="128" customHeight="1" spans="1:10">
      <c r="A641" s="8">
        <v>639</v>
      </c>
      <c r="B641" s="9" t="s">
        <v>1908</v>
      </c>
      <c r="C641" s="9" t="s">
        <v>12</v>
      </c>
      <c r="D641" s="9" t="s">
        <v>2290</v>
      </c>
      <c r="E641" s="13" t="s">
        <v>2292</v>
      </c>
      <c r="F641" s="10" t="s">
        <v>15</v>
      </c>
      <c r="G641" s="15" t="s">
        <v>1977</v>
      </c>
      <c r="H641" s="25" t="s">
        <v>1978</v>
      </c>
      <c r="I641" s="15" t="s">
        <v>1979</v>
      </c>
      <c r="J641" s="25" t="s">
        <v>244</v>
      </c>
    </row>
    <row r="642" s="1" customFormat="1" ht="129" customHeight="1" spans="1:10">
      <c r="A642" s="8">
        <v>640</v>
      </c>
      <c r="B642" s="9" t="s">
        <v>1908</v>
      </c>
      <c r="C642" s="9" t="s">
        <v>12</v>
      </c>
      <c r="D642" s="9" t="s">
        <v>2293</v>
      </c>
      <c r="E642" s="13" t="s">
        <v>2294</v>
      </c>
      <c r="F642" s="10" t="s">
        <v>15</v>
      </c>
      <c r="G642" s="15" t="s">
        <v>1977</v>
      </c>
      <c r="H642" s="25" t="s">
        <v>1978</v>
      </c>
      <c r="I642" s="15" t="s">
        <v>1979</v>
      </c>
      <c r="J642" s="25" t="s">
        <v>244</v>
      </c>
    </row>
    <row r="643" s="1" customFormat="1" ht="135" customHeight="1" spans="1:10">
      <c r="A643" s="8">
        <v>641</v>
      </c>
      <c r="B643" s="9" t="s">
        <v>1908</v>
      </c>
      <c r="C643" s="9" t="s">
        <v>12</v>
      </c>
      <c r="D643" s="9" t="s">
        <v>2293</v>
      </c>
      <c r="E643" s="13" t="s">
        <v>2295</v>
      </c>
      <c r="F643" s="10" t="s">
        <v>15</v>
      </c>
      <c r="G643" s="15" t="s">
        <v>1977</v>
      </c>
      <c r="H643" s="25" t="s">
        <v>1978</v>
      </c>
      <c r="I643" s="15" t="s">
        <v>1979</v>
      </c>
      <c r="J643" s="25" t="s">
        <v>244</v>
      </c>
    </row>
    <row r="644" s="1" customFormat="1" ht="130" customHeight="1" spans="1:10">
      <c r="A644" s="8">
        <v>642</v>
      </c>
      <c r="B644" s="9" t="s">
        <v>1908</v>
      </c>
      <c r="C644" s="9" t="s">
        <v>12</v>
      </c>
      <c r="D644" s="9" t="s">
        <v>2296</v>
      </c>
      <c r="E644" s="13" t="s">
        <v>2297</v>
      </c>
      <c r="F644" s="10" t="s">
        <v>15</v>
      </c>
      <c r="G644" s="15" t="s">
        <v>1977</v>
      </c>
      <c r="H644" s="25" t="s">
        <v>1978</v>
      </c>
      <c r="I644" s="15" t="s">
        <v>1979</v>
      </c>
      <c r="J644" s="25" t="s">
        <v>244</v>
      </c>
    </row>
    <row r="645" s="1" customFormat="1" ht="120" customHeight="1" spans="1:10">
      <c r="A645" s="8">
        <v>643</v>
      </c>
      <c r="B645" s="9" t="s">
        <v>1908</v>
      </c>
      <c r="C645" s="9" t="s">
        <v>12</v>
      </c>
      <c r="D645" s="9" t="s">
        <v>2296</v>
      </c>
      <c r="E645" s="13" t="s">
        <v>2298</v>
      </c>
      <c r="F645" s="10" t="s">
        <v>15</v>
      </c>
      <c r="G645" s="15" t="s">
        <v>1977</v>
      </c>
      <c r="H645" s="25" t="s">
        <v>1982</v>
      </c>
      <c r="I645" s="15" t="s">
        <v>1979</v>
      </c>
      <c r="J645" s="25" t="s">
        <v>2259</v>
      </c>
    </row>
    <row r="646" s="1" customFormat="1" ht="132" customHeight="1" spans="1:10">
      <c r="A646" s="8">
        <v>644</v>
      </c>
      <c r="B646" s="9" t="s">
        <v>1908</v>
      </c>
      <c r="C646" s="9" t="s">
        <v>12</v>
      </c>
      <c r="D646" s="9" t="s">
        <v>2299</v>
      </c>
      <c r="E646" s="13" t="s">
        <v>2300</v>
      </c>
      <c r="F646" s="10" t="s">
        <v>15</v>
      </c>
      <c r="G646" s="15" t="s">
        <v>1977</v>
      </c>
      <c r="H646" s="25" t="s">
        <v>1978</v>
      </c>
      <c r="I646" s="15" t="s">
        <v>1979</v>
      </c>
      <c r="J646" s="25" t="s">
        <v>244</v>
      </c>
    </row>
    <row r="647" s="1" customFormat="1" ht="133" customHeight="1" spans="1:10">
      <c r="A647" s="8">
        <v>645</v>
      </c>
      <c r="B647" s="9" t="s">
        <v>1908</v>
      </c>
      <c r="C647" s="9" t="s">
        <v>12</v>
      </c>
      <c r="D647" s="9" t="s">
        <v>2299</v>
      </c>
      <c r="E647" s="13" t="s">
        <v>2301</v>
      </c>
      <c r="F647" s="10" t="s">
        <v>15</v>
      </c>
      <c r="G647" s="15" t="s">
        <v>1977</v>
      </c>
      <c r="H647" s="25" t="s">
        <v>1978</v>
      </c>
      <c r="I647" s="15" t="s">
        <v>1979</v>
      </c>
      <c r="J647" s="25" t="s">
        <v>244</v>
      </c>
    </row>
    <row r="648" s="1" customFormat="1" ht="131" customHeight="1" spans="1:10">
      <c r="A648" s="8">
        <v>646</v>
      </c>
      <c r="B648" s="9" t="s">
        <v>1908</v>
      </c>
      <c r="C648" s="9" t="s">
        <v>12</v>
      </c>
      <c r="D648" s="9" t="s">
        <v>2302</v>
      </c>
      <c r="E648" s="13" t="s">
        <v>2303</v>
      </c>
      <c r="F648" s="10" t="s">
        <v>15</v>
      </c>
      <c r="G648" s="15" t="s">
        <v>1977</v>
      </c>
      <c r="H648" s="25" t="s">
        <v>1978</v>
      </c>
      <c r="I648" s="15" t="s">
        <v>1979</v>
      </c>
      <c r="J648" s="25" t="s">
        <v>244</v>
      </c>
    </row>
    <row r="649" s="1" customFormat="1" ht="129" customHeight="1" spans="1:10">
      <c r="A649" s="8">
        <v>647</v>
      </c>
      <c r="B649" s="9" t="s">
        <v>1908</v>
      </c>
      <c r="C649" s="9" t="s">
        <v>12</v>
      </c>
      <c r="D649" s="9" t="s">
        <v>2302</v>
      </c>
      <c r="E649" s="13" t="s">
        <v>2304</v>
      </c>
      <c r="F649" s="10" t="s">
        <v>15</v>
      </c>
      <c r="G649" s="15" t="s">
        <v>1977</v>
      </c>
      <c r="H649" s="25" t="s">
        <v>1978</v>
      </c>
      <c r="I649" s="15" t="s">
        <v>1979</v>
      </c>
      <c r="J649" s="25" t="s">
        <v>244</v>
      </c>
    </row>
    <row r="650" s="1" customFormat="1" ht="134" customHeight="1" spans="1:10">
      <c r="A650" s="8">
        <v>648</v>
      </c>
      <c r="B650" s="9" t="s">
        <v>1908</v>
      </c>
      <c r="C650" s="9" t="s">
        <v>12</v>
      </c>
      <c r="D650" s="9" t="s">
        <v>2305</v>
      </c>
      <c r="E650" s="13" t="s">
        <v>2306</v>
      </c>
      <c r="F650" s="10" t="s">
        <v>15</v>
      </c>
      <c r="G650" s="15" t="s">
        <v>1977</v>
      </c>
      <c r="H650" s="25" t="s">
        <v>1978</v>
      </c>
      <c r="I650" s="15" t="s">
        <v>1979</v>
      </c>
      <c r="J650" s="25" t="s">
        <v>244</v>
      </c>
    </row>
    <row r="651" s="1" customFormat="1" ht="131" customHeight="1" spans="1:10">
      <c r="A651" s="8">
        <v>649</v>
      </c>
      <c r="B651" s="9" t="s">
        <v>1908</v>
      </c>
      <c r="C651" s="9" t="s">
        <v>12</v>
      </c>
      <c r="D651" s="9" t="s">
        <v>2305</v>
      </c>
      <c r="E651" s="13" t="s">
        <v>2307</v>
      </c>
      <c r="F651" s="10" t="s">
        <v>15</v>
      </c>
      <c r="G651" s="15" t="s">
        <v>1977</v>
      </c>
      <c r="H651" s="25" t="s">
        <v>1978</v>
      </c>
      <c r="I651" s="15" t="s">
        <v>1979</v>
      </c>
      <c r="J651" s="25" t="s">
        <v>244</v>
      </c>
    </row>
    <row r="652" s="1" customFormat="1" ht="135" customHeight="1" spans="1:10">
      <c r="A652" s="8">
        <v>650</v>
      </c>
      <c r="B652" s="9" t="s">
        <v>1908</v>
      </c>
      <c r="C652" s="9" t="s">
        <v>12</v>
      </c>
      <c r="D652" s="9" t="s">
        <v>2308</v>
      </c>
      <c r="E652" s="13" t="s">
        <v>2309</v>
      </c>
      <c r="F652" s="10" t="s">
        <v>15</v>
      </c>
      <c r="G652" s="15" t="s">
        <v>1977</v>
      </c>
      <c r="H652" s="25" t="s">
        <v>1978</v>
      </c>
      <c r="I652" s="15" t="s">
        <v>1979</v>
      </c>
      <c r="J652" s="25" t="s">
        <v>244</v>
      </c>
    </row>
    <row r="653" s="1" customFormat="1" ht="124" customHeight="1" spans="1:10">
      <c r="A653" s="8">
        <v>651</v>
      </c>
      <c r="B653" s="9" t="s">
        <v>1908</v>
      </c>
      <c r="C653" s="9" t="s">
        <v>12</v>
      </c>
      <c r="D653" s="9" t="s">
        <v>2308</v>
      </c>
      <c r="E653" s="13" t="s">
        <v>2310</v>
      </c>
      <c r="F653" s="10" t="s">
        <v>15</v>
      </c>
      <c r="G653" s="15" t="s">
        <v>1977</v>
      </c>
      <c r="H653" s="25" t="s">
        <v>1978</v>
      </c>
      <c r="I653" s="15" t="s">
        <v>1979</v>
      </c>
      <c r="J653" s="25" t="s">
        <v>244</v>
      </c>
    </row>
    <row r="654" s="1" customFormat="1" ht="129" customHeight="1" spans="1:10">
      <c r="A654" s="8">
        <v>652</v>
      </c>
      <c r="B654" s="9" t="s">
        <v>1908</v>
      </c>
      <c r="C654" s="9" t="s">
        <v>12</v>
      </c>
      <c r="D654" s="9" t="s">
        <v>2311</v>
      </c>
      <c r="E654" s="13" t="s">
        <v>2312</v>
      </c>
      <c r="F654" s="10" t="s">
        <v>15</v>
      </c>
      <c r="G654" s="15" t="s">
        <v>1977</v>
      </c>
      <c r="H654" s="25" t="s">
        <v>1978</v>
      </c>
      <c r="I654" s="15" t="s">
        <v>1979</v>
      </c>
      <c r="J654" s="25" t="s">
        <v>244</v>
      </c>
    </row>
    <row r="655" s="1" customFormat="1" ht="132" customHeight="1" spans="1:10">
      <c r="A655" s="8">
        <v>653</v>
      </c>
      <c r="B655" s="9" t="s">
        <v>1908</v>
      </c>
      <c r="C655" s="9" t="s">
        <v>12</v>
      </c>
      <c r="D655" s="9" t="s">
        <v>2311</v>
      </c>
      <c r="E655" s="13" t="s">
        <v>2313</v>
      </c>
      <c r="F655" s="10" t="s">
        <v>15</v>
      </c>
      <c r="G655" s="15" t="s">
        <v>1977</v>
      </c>
      <c r="H655" s="25" t="s">
        <v>1978</v>
      </c>
      <c r="I655" s="15" t="s">
        <v>1979</v>
      </c>
      <c r="J655" s="25" t="s">
        <v>244</v>
      </c>
    </row>
    <row r="656" s="1" customFormat="1" ht="142" customHeight="1" spans="1:10">
      <c r="A656" s="8">
        <v>654</v>
      </c>
      <c r="B656" s="9" t="s">
        <v>1908</v>
      </c>
      <c r="C656" s="9" t="s">
        <v>12</v>
      </c>
      <c r="D656" s="9" t="s">
        <v>2314</v>
      </c>
      <c r="E656" s="13" t="s">
        <v>2315</v>
      </c>
      <c r="F656" s="10" t="s">
        <v>15</v>
      </c>
      <c r="G656" s="15" t="s">
        <v>1977</v>
      </c>
      <c r="H656" s="25" t="s">
        <v>1978</v>
      </c>
      <c r="I656" s="15" t="s">
        <v>1979</v>
      </c>
      <c r="J656" s="25" t="s">
        <v>244</v>
      </c>
    </row>
    <row r="657" s="1" customFormat="1" ht="127" customHeight="1" spans="1:10">
      <c r="A657" s="8">
        <v>655</v>
      </c>
      <c r="B657" s="9" t="s">
        <v>1908</v>
      </c>
      <c r="C657" s="9" t="s">
        <v>12</v>
      </c>
      <c r="D657" s="9" t="s">
        <v>2314</v>
      </c>
      <c r="E657" s="13" t="s">
        <v>2316</v>
      </c>
      <c r="F657" s="10" t="s">
        <v>15</v>
      </c>
      <c r="G657" s="15" t="s">
        <v>1977</v>
      </c>
      <c r="H657" s="25" t="s">
        <v>2273</v>
      </c>
      <c r="I657" s="15" t="s">
        <v>1979</v>
      </c>
      <c r="J657" s="25" t="s">
        <v>2274</v>
      </c>
    </row>
    <row r="658" s="1" customFormat="1" ht="116" customHeight="1" spans="1:10">
      <c r="A658" s="8">
        <v>656</v>
      </c>
      <c r="B658" s="9" t="s">
        <v>1908</v>
      </c>
      <c r="C658" s="9" t="s">
        <v>12</v>
      </c>
      <c r="D658" s="9" t="s">
        <v>2317</v>
      </c>
      <c r="E658" s="13" t="s">
        <v>2318</v>
      </c>
      <c r="F658" s="10" t="s">
        <v>15</v>
      </c>
      <c r="G658" s="15" t="s">
        <v>1977</v>
      </c>
      <c r="H658" s="25" t="s">
        <v>2273</v>
      </c>
      <c r="I658" s="15" t="s">
        <v>1979</v>
      </c>
      <c r="J658" s="25" t="s">
        <v>2274</v>
      </c>
    </row>
    <row r="659" s="1" customFormat="1" ht="133" customHeight="1" spans="1:10">
      <c r="A659" s="8">
        <v>657</v>
      </c>
      <c r="B659" s="9" t="s">
        <v>1908</v>
      </c>
      <c r="C659" s="9" t="s">
        <v>12</v>
      </c>
      <c r="D659" s="9" t="s">
        <v>2317</v>
      </c>
      <c r="E659" s="13" t="s">
        <v>2319</v>
      </c>
      <c r="F659" s="10" t="s">
        <v>15</v>
      </c>
      <c r="G659" s="15" t="s">
        <v>1977</v>
      </c>
      <c r="H659" s="25" t="s">
        <v>1978</v>
      </c>
      <c r="I659" s="15" t="s">
        <v>1979</v>
      </c>
      <c r="J659" s="25" t="s">
        <v>244</v>
      </c>
    </row>
    <row r="660" s="1" customFormat="1" ht="128" customHeight="1" spans="1:10">
      <c r="A660" s="8">
        <v>658</v>
      </c>
      <c r="B660" s="9" t="s">
        <v>1908</v>
      </c>
      <c r="C660" s="9" t="s">
        <v>12</v>
      </c>
      <c r="D660" s="9" t="s">
        <v>2320</v>
      </c>
      <c r="E660" s="13" t="s">
        <v>2321</v>
      </c>
      <c r="F660" s="10" t="s">
        <v>15</v>
      </c>
      <c r="G660" s="15" t="s">
        <v>1977</v>
      </c>
      <c r="H660" s="25" t="s">
        <v>1978</v>
      </c>
      <c r="I660" s="15" t="s">
        <v>1979</v>
      </c>
      <c r="J660" s="25" t="s">
        <v>244</v>
      </c>
    </row>
    <row r="661" s="1" customFormat="1" ht="128" customHeight="1" spans="1:10">
      <c r="A661" s="8">
        <v>659</v>
      </c>
      <c r="B661" s="9" t="s">
        <v>1908</v>
      </c>
      <c r="C661" s="9" t="s">
        <v>12</v>
      </c>
      <c r="D661" s="9" t="s">
        <v>2320</v>
      </c>
      <c r="E661" s="13" t="s">
        <v>2322</v>
      </c>
      <c r="F661" s="10" t="s">
        <v>15</v>
      </c>
      <c r="G661" s="15" t="s">
        <v>1977</v>
      </c>
      <c r="H661" s="25" t="s">
        <v>1978</v>
      </c>
      <c r="I661" s="15" t="s">
        <v>1979</v>
      </c>
      <c r="J661" s="25" t="s">
        <v>244</v>
      </c>
    </row>
    <row r="662" s="1" customFormat="1" ht="132" customHeight="1" spans="1:10">
      <c r="A662" s="8">
        <v>660</v>
      </c>
      <c r="B662" s="9" t="s">
        <v>1908</v>
      </c>
      <c r="C662" s="9" t="s">
        <v>12</v>
      </c>
      <c r="D662" s="9" t="s">
        <v>2323</v>
      </c>
      <c r="E662" s="13" t="s">
        <v>2324</v>
      </c>
      <c r="F662" s="10" t="s">
        <v>15</v>
      </c>
      <c r="G662" s="15" t="s">
        <v>1977</v>
      </c>
      <c r="H662" s="25" t="s">
        <v>1978</v>
      </c>
      <c r="I662" s="15" t="s">
        <v>1979</v>
      </c>
      <c r="J662" s="25" t="s">
        <v>244</v>
      </c>
    </row>
    <row r="663" s="1" customFormat="1" ht="123" customHeight="1" spans="1:10">
      <c r="A663" s="8">
        <v>661</v>
      </c>
      <c r="B663" s="9" t="s">
        <v>1908</v>
      </c>
      <c r="C663" s="9" t="s">
        <v>12</v>
      </c>
      <c r="D663" s="9" t="s">
        <v>2323</v>
      </c>
      <c r="E663" s="13" t="s">
        <v>2325</v>
      </c>
      <c r="F663" s="10" t="s">
        <v>15</v>
      </c>
      <c r="G663" s="15" t="s">
        <v>1977</v>
      </c>
      <c r="H663" s="25" t="s">
        <v>2273</v>
      </c>
      <c r="I663" s="15" t="s">
        <v>1979</v>
      </c>
      <c r="J663" s="25" t="s">
        <v>2274</v>
      </c>
    </row>
    <row r="664" s="1" customFormat="1" ht="130" customHeight="1" spans="1:10">
      <c r="A664" s="8">
        <v>662</v>
      </c>
      <c r="B664" s="9" t="s">
        <v>1908</v>
      </c>
      <c r="C664" s="9" t="s">
        <v>12</v>
      </c>
      <c r="D664" s="9" t="s">
        <v>2326</v>
      </c>
      <c r="E664" s="13" t="s">
        <v>2327</v>
      </c>
      <c r="F664" s="10" t="s">
        <v>15</v>
      </c>
      <c r="G664" s="15" t="s">
        <v>1977</v>
      </c>
      <c r="H664" s="25" t="s">
        <v>1978</v>
      </c>
      <c r="I664" s="15" t="s">
        <v>1979</v>
      </c>
      <c r="J664" s="25" t="s">
        <v>244</v>
      </c>
    </row>
    <row r="665" s="1" customFormat="1" ht="144" customHeight="1" spans="1:10">
      <c r="A665" s="8">
        <v>663</v>
      </c>
      <c r="B665" s="9" t="s">
        <v>1908</v>
      </c>
      <c r="C665" s="9" t="s">
        <v>12</v>
      </c>
      <c r="D665" s="9" t="s">
        <v>2328</v>
      </c>
      <c r="E665" s="13" t="s">
        <v>2329</v>
      </c>
      <c r="F665" s="10" t="s">
        <v>15</v>
      </c>
      <c r="G665" s="15" t="s">
        <v>1977</v>
      </c>
      <c r="H665" s="25" t="s">
        <v>1978</v>
      </c>
      <c r="I665" s="15" t="s">
        <v>1979</v>
      </c>
      <c r="J665" s="25" t="s">
        <v>244</v>
      </c>
    </row>
    <row r="666" s="1" customFormat="1" ht="130" customHeight="1" spans="1:10">
      <c r="A666" s="8">
        <v>664</v>
      </c>
      <c r="B666" s="9" t="s">
        <v>1908</v>
      </c>
      <c r="C666" s="9" t="s">
        <v>12</v>
      </c>
      <c r="D666" s="9" t="s">
        <v>2330</v>
      </c>
      <c r="E666" s="13" t="s">
        <v>2331</v>
      </c>
      <c r="F666" s="10" t="s">
        <v>15</v>
      </c>
      <c r="G666" s="15" t="s">
        <v>1977</v>
      </c>
      <c r="H666" s="25" t="s">
        <v>1978</v>
      </c>
      <c r="I666" s="15" t="s">
        <v>1979</v>
      </c>
      <c r="J666" s="25" t="s">
        <v>244</v>
      </c>
    </row>
    <row r="667" s="1" customFormat="1" ht="126" customHeight="1" spans="1:10">
      <c r="A667" s="8">
        <v>665</v>
      </c>
      <c r="B667" s="9" t="s">
        <v>1908</v>
      </c>
      <c r="C667" s="9" t="s">
        <v>12</v>
      </c>
      <c r="D667" s="9" t="s">
        <v>2332</v>
      </c>
      <c r="E667" s="13" t="s">
        <v>2333</v>
      </c>
      <c r="F667" s="10" t="s">
        <v>15</v>
      </c>
      <c r="G667" s="15" t="s">
        <v>1977</v>
      </c>
      <c r="H667" s="25" t="s">
        <v>1978</v>
      </c>
      <c r="I667" s="15" t="s">
        <v>1979</v>
      </c>
      <c r="J667" s="25" t="s">
        <v>244</v>
      </c>
    </row>
    <row r="668" s="1" customFormat="1" ht="127" customHeight="1" spans="1:10">
      <c r="A668" s="8">
        <v>666</v>
      </c>
      <c r="B668" s="9" t="s">
        <v>1908</v>
      </c>
      <c r="C668" s="9" t="s">
        <v>12</v>
      </c>
      <c r="D668" s="9" t="s">
        <v>2334</v>
      </c>
      <c r="E668" s="13" t="s">
        <v>2335</v>
      </c>
      <c r="F668" s="10" t="s">
        <v>15</v>
      </c>
      <c r="G668" s="15" t="s">
        <v>1977</v>
      </c>
      <c r="H668" s="25" t="s">
        <v>1978</v>
      </c>
      <c r="I668" s="15" t="s">
        <v>1979</v>
      </c>
      <c r="J668" s="25" t="s">
        <v>244</v>
      </c>
    </row>
    <row r="669" s="1" customFormat="1" ht="127" customHeight="1" spans="1:10">
      <c r="A669" s="8">
        <v>667</v>
      </c>
      <c r="B669" s="9" t="s">
        <v>1908</v>
      </c>
      <c r="C669" s="9" t="s">
        <v>12</v>
      </c>
      <c r="D669" s="9" t="s">
        <v>2334</v>
      </c>
      <c r="E669" s="13" t="s">
        <v>2336</v>
      </c>
      <c r="F669" s="10" t="s">
        <v>15</v>
      </c>
      <c r="G669" s="15" t="s">
        <v>1977</v>
      </c>
      <c r="H669" s="25" t="s">
        <v>1978</v>
      </c>
      <c r="I669" s="15" t="s">
        <v>1979</v>
      </c>
      <c r="J669" s="25" t="s">
        <v>244</v>
      </c>
    </row>
    <row r="670" s="1" customFormat="1" ht="126" customHeight="1" spans="1:10">
      <c r="A670" s="8">
        <v>668</v>
      </c>
      <c r="B670" s="9" t="s">
        <v>1908</v>
      </c>
      <c r="C670" s="9" t="s">
        <v>12</v>
      </c>
      <c r="D670" s="9" t="s">
        <v>2337</v>
      </c>
      <c r="E670" s="13" t="s">
        <v>2338</v>
      </c>
      <c r="F670" s="10" t="s">
        <v>15</v>
      </c>
      <c r="G670" s="15" t="s">
        <v>1977</v>
      </c>
      <c r="H670" s="25" t="s">
        <v>1978</v>
      </c>
      <c r="I670" s="15" t="s">
        <v>1979</v>
      </c>
      <c r="J670" s="25" t="s">
        <v>244</v>
      </c>
    </row>
    <row r="671" s="1" customFormat="1" ht="127" customHeight="1" spans="1:10">
      <c r="A671" s="8">
        <v>669</v>
      </c>
      <c r="B671" s="9" t="s">
        <v>1908</v>
      </c>
      <c r="C671" s="9" t="s">
        <v>12</v>
      </c>
      <c r="D671" s="9" t="s">
        <v>2337</v>
      </c>
      <c r="E671" s="13" t="s">
        <v>2339</v>
      </c>
      <c r="F671" s="10" t="s">
        <v>15</v>
      </c>
      <c r="G671" s="15" t="s">
        <v>1977</v>
      </c>
      <c r="H671" s="25" t="s">
        <v>1978</v>
      </c>
      <c r="I671" s="15" t="s">
        <v>1979</v>
      </c>
      <c r="J671" s="25" t="s">
        <v>244</v>
      </c>
    </row>
    <row r="672" s="1" customFormat="1" ht="125" customHeight="1" spans="1:10">
      <c r="A672" s="8">
        <v>670</v>
      </c>
      <c r="B672" s="9" t="s">
        <v>1908</v>
      </c>
      <c r="C672" s="9" t="s">
        <v>12</v>
      </c>
      <c r="D672" s="9" t="s">
        <v>2340</v>
      </c>
      <c r="E672" s="13" t="s">
        <v>2341</v>
      </c>
      <c r="F672" s="10" t="s">
        <v>15</v>
      </c>
      <c r="G672" s="15" t="s">
        <v>1977</v>
      </c>
      <c r="H672" s="25" t="s">
        <v>1978</v>
      </c>
      <c r="I672" s="15" t="s">
        <v>1979</v>
      </c>
      <c r="J672" s="25" t="s">
        <v>244</v>
      </c>
    </row>
    <row r="673" s="1" customFormat="1" ht="127" customHeight="1" spans="1:10">
      <c r="A673" s="8">
        <v>671</v>
      </c>
      <c r="B673" s="9" t="s">
        <v>1908</v>
      </c>
      <c r="C673" s="9" t="s">
        <v>12</v>
      </c>
      <c r="D673" s="9" t="s">
        <v>2340</v>
      </c>
      <c r="E673" s="13" t="s">
        <v>2342</v>
      </c>
      <c r="F673" s="10" t="s">
        <v>15</v>
      </c>
      <c r="G673" s="15" t="s">
        <v>1977</v>
      </c>
      <c r="H673" s="25" t="s">
        <v>1978</v>
      </c>
      <c r="I673" s="15" t="s">
        <v>1979</v>
      </c>
      <c r="J673" s="25" t="s">
        <v>244</v>
      </c>
    </row>
    <row r="674" s="1" customFormat="1" ht="131" customHeight="1" spans="1:10">
      <c r="A674" s="8">
        <v>672</v>
      </c>
      <c r="B674" s="9" t="s">
        <v>1908</v>
      </c>
      <c r="C674" s="9" t="s">
        <v>12</v>
      </c>
      <c r="D674" s="9" t="s">
        <v>2343</v>
      </c>
      <c r="E674" s="13" t="s">
        <v>2344</v>
      </c>
      <c r="F674" s="10" t="s">
        <v>15</v>
      </c>
      <c r="G674" s="15" t="s">
        <v>1977</v>
      </c>
      <c r="H674" s="25" t="s">
        <v>1978</v>
      </c>
      <c r="I674" s="15" t="s">
        <v>1979</v>
      </c>
      <c r="J674" s="25" t="s">
        <v>244</v>
      </c>
    </row>
    <row r="675" s="1" customFormat="1" ht="124" customHeight="1" spans="1:10">
      <c r="A675" s="8">
        <v>673</v>
      </c>
      <c r="B675" s="9" t="s">
        <v>1908</v>
      </c>
      <c r="C675" s="9" t="s">
        <v>12</v>
      </c>
      <c r="D675" s="9" t="s">
        <v>2343</v>
      </c>
      <c r="E675" s="13" t="s">
        <v>2345</v>
      </c>
      <c r="F675" s="10" t="s">
        <v>15</v>
      </c>
      <c r="G675" s="15" t="s">
        <v>1977</v>
      </c>
      <c r="H675" s="25" t="s">
        <v>1978</v>
      </c>
      <c r="I675" s="15" t="s">
        <v>1979</v>
      </c>
      <c r="J675" s="25" t="s">
        <v>244</v>
      </c>
    </row>
    <row r="676" s="1" customFormat="1" ht="139" customHeight="1" spans="1:10">
      <c r="A676" s="8">
        <v>674</v>
      </c>
      <c r="B676" s="9" t="s">
        <v>1908</v>
      </c>
      <c r="C676" s="9" t="s">
        <v>12</v>
      </c>
      <c r="D676" s="9" t="s">
        <v>2346</v>
      </c>
      <c r="E676" s="13" t="s">
        <v>2347</v>
      </c>
      <c r="F676" s="10" t="s">
        <v>15</v>
      </c>
      <c r="G676" s="15" t="s">
        <v>1977</v>
      </c>
      <c r="H676" s="25" t="s">
        <v>1978</v>
      </c>
      <c r="I676" s="15" t="s">
        <v>1979</v>
      </c>
      <c r="J676" s="25" t="s">
        <v>244</v>
      </c>
    </row>
    <row r="677" s="1" customFormat="1" ht="129" customHeight="1" spans="1:10">
      <c r="A677" s="8">
        <v>675</v>
      </c>
      <c r="B677" s="9" t="s">
        <v>1908</v>
      </c>
      <c r="C677" s="9" t="s">
        <v>12</v>
      </c>
      <c r="D677" s="9" t="s">
        <v>2346</v>
      </c>
      <c r="E677" s="13" t="s">
        <v>2348</v>
      </c>
      <c r="F677" s="10" t="s">
        <v>15</v>
      </c>
      <c r="G677" s="15" t="s">
        <v>1977</v>
      </c>
      <c r="H677" s="25" t="s">
        <v>1978</v>
      </c>
      <c r="I677" s="15" t="s">
        <v>1979</v>
      </c>
      <c r="J677" s="25" t="s">
        <v>244</v>
      </c>
    </row>
    <row r="678" s="1" customFormat="1" ht="131" customHeight="1" spans="1:10">
      <c r="A678" s="8">
        <v>676</v>
      </c>
      <c r="B678" s="9" t="s">
        <v>1908</v>
      </c>
      <c r="C678" s="9" t="s">
        <v>12</v>
      </c>
      <c r="D678" s="9" t="s">
        <v>2349</v>
      </c>
      <c r="E678" s="13" t="s">
        <v>2350</v>
      </c>
      <c r="F678" s="10" t="s">
        <v>15</v>
      </c>
      <c r="G678" s="15" t="s">
        <v>1977</v>
      </c>
      <c r="H678" s="25" t="s">
        <v>1978</v>
      </c>
      <c r="I678" s="15" t="s">
        <v>1979</v>
      </c>
      <c r="J678" s="25" t="s">
        <v>244</v>
      </c>
    </row>
    <row r="679" s="1" customFormat="1" ht="126" customHeight="1" spans="1:10">
      <c r="A679" s="8">
        <v>677</v>
      </c>
      <c r="B679" s="9" t="s">
        <v>1908</v>
      </c>
      <c r="C679" s="9" t="s">
        <v>12</v>
      </c>
      <c r="D679" s="9" t="s">
        <v>2349</v>
      </c>
      <c r="E679" s="13" t="s">
        <v>2351</v>
      </c>
      <c r="F679" s="10" t="s">
        <v>15</v>
      </c>
      <c r="G679" s="15" t="s">
        <v>1977</v>
      </c>
      <c r="H679" s="25" t="s">
        <v>1978</v>
      </c>
      <c r="I679" s="15" t="s">
        <v>1979</v>
      </c>
      <c r="J679" s="25" t="s">
        <v>244</v>
      </c>
    </row>
    <row r="680" s="1" customFormat="1" ht="140" customHeight="1" spans="1:10">
      <c r="A680" s="8">
        <v>678</v>
      </c>
      <c r="B680" s="9" t="s">
        <v>1908</v>
      </c>
      <c r="C680" s="9" t="s">
        <v>12</v>
      </c>
      <c r="D680" s="9" t="s">
        <v>2352</v>
      </c>
      <c r="E680" s="13" t="s">
        <v>2353</v>
      </c>
      <c r="F680" s="10" t="s">
        <v>15</v>
      </c>
      <c r="G680" s="15" t="s">
        <v>1977</v>
      </c>
      <c r="H680" s="25" t="s">
        <v>1978</v>
      </c>
      <c r="I680" s="15" t="s">
        <v>1979</v>
      </c>
      <c r="J680" s="25" t="s">
        <v>244</v>
      </c>
    </row>
    <row r="681" s="1" customFormat="1" ht="127" customHeight="1" spans="1:10">
      <c r="A681" s="8">
        <v>679</v>
      </c>
      <c r="B681" s="9" t="s">
        <v>1908</v>
      </c>
      <c r="C681" s="9" t="s">
        <v>12</v>
      </c>
      <c r="D681" s="9" t="s">
        <v>2352</v>
      </c>
      <c r="E681" s="13" t="s">
        <v>2354</v>
      </c>
      <c r="F681" s="10" t="s">
        <v>15</v>
      </c>
      <c r="G681" s="15" t="s">
        <v>1977</v>
      </c>
      <c r="H681" s="25" t="s">
        <v>1978</v>
      </c>
      <c r="I681" s="15" t="s">
        <v>1979</v>
      </c>
      <c r="J681" s="25" t="s">
        <v>244</v>
      </c>
    </row>
    <row r="682" s="1" customFormat="1" ht="131" customHeight="1" spans="1:10">
      <c r="A682" s="8">
        <v>680</v>
      </c>
      <c r="B682" s="9" t="s">
        <v>1908</v>
      </c>
      <c r="C682" s="9" t="s">
        <v>12</v>
      </c>
      <c r="D682" s="9" t="s">
        <v>2355</v>
      </c>
      <c r="E682" s="13" t="s">
        <v>2356</v>
      </c>
      <c r="F682" s="10" t="s">
        <v>15</v>
      </c>
      <c r="G682" s="15" t="s">
        <v>1977</v>
      </c>
      <c r="H682" s="25" t="s">
        <v>1978</v>
      </c>
      <c r="I682" s="15" t="s">
        <v>1979</v>
      </c>
      <c r="J682" s="25" t="s">
        <v>244</v>
      </c>
    </row>
    <row r="683" s="1" customFormat="1" ht="130" customHeight="1" spans="1:10">
      <c r="A683" s="8">
        <v>681</v>
      </c>
      <c r="B683" s="9" t="s">
        <v>1908</v>
      </c>
      <c r="C683" s="9" t="s">
        <v>12</v>
      </c>
      <c r="D683" s="9" t="s">
        <v>2355</v>
      </c>
      <c r="E683" s="13" t="s">
        <v>2357</v>
      </c>
      <c r="F683" s="10" t="s">
        <v>15</v>
      </c>
      <c r="G683" s="15" t="s">
        <v>1977</v>
      </c>
      <c r="H683" s="25" t="s">
        <v>1978</v>
      </c>
      <c r="I683" s="15" t="s">
        <v>1979</v>
      </c>
      <c r="J683" s="25" t="s">
        <v>244</v>
      </c>
    </row>
    <row r="684" s="1" customFormat="1" ht="139" customHeight="1" spans="1:10">
      <c r="A684" s="8">
        <v>682</v>
      </c>
      <c r="B684" s="9" t="s">
        <v>1908</v>
      </c>
      <c r="C684" s="9" t="s">
        <v>12</v>
      </c>
      <c r="D684" s="9" t="s">
        <v>2358</v>
      </c>
      <c r="E684" s="13" t="s">
        <v>2359</v>
      </c>
      <c r="F684" s="10" t="s">
        <v>15</v>
      </c>
      <c r="G684" s="15" t="s">
        <v>1977</v>
      </c>
      <c r="H684" s="25" t="s">
        <v>1978</v>
      </c>
      <c r="I684" s="15" t="s">
        <v>1979</v>
      </c>
      <c r="J684" s="25" t="s">
        <v>244</v>
      </c>
    </row>
    <row r="685" s="1" customFormat="1" ht="129" customHeight="1" spans="1:10">
      <c r="A685" s="8">
        <v>683</v>
      </c>
      <c r="B685" s="9" t="s">
        <v>1908</v>
      </c>
      <c r="C685" s="9" t="s">
        <v>12</v>
      </c>
      <c r="D685" s="9" t="s">
        <v>2358</v>
      </c>
      <c r="E685" s="13" t="s">
        <v>2360</v>
      </c>
      <c r="F685" s="10" t="s">
        <v>15</v>
      </c>
      <c r="G685" s="15" t="s">
        <v>1977</v>
      </c>
      <c r="H685" s="25" t="s">
        <v>1978</v>
      </c>
      <c r="I685" s="15" t="s">
        <v>1979</v>
      </c>
      <c r="J685" s="25" t="s">
        <v>244</v>
      </c>
    </row>
    <row r="686" s="1" customFormat="1" ht="131" customHeight="1" spans="1:10">
      <c r="A686" s="8">
        <v>684</v>
      </c>
      <c r="B686" s="9" t="s">
        <v>1908</v>
      </c>
      <c r="C686" s="9" t="s">
        <v>12</v>
      </c>
      <c r="D686" s="9" t="s">
        <v>2361</v>
      </c>
      <c r="E686" s="13" t="s">
        <v>2362</v>
      </c>
      <c r="F686" s="10" t="s">
        <v>15</v>
      </c>
      <c r="G686" s="15" t="s">
        <v>1977</v>
      </c>
      <c r="H686" s="25" t="s">
        <v>1978</v>
      </c>
      <c r="I686" s="15" t="s">
        <v>1979</v>
      </c>
      <c r="J686" s="25" t="s">
        <v>244</v>
      </c>
    </row>
    <row r="687" s="1" customFormat="1" ht="134" customHeight="1" spans="1:10">
      <c r="A687" s="8">
        <v>685</v>
      </c>
      <c r="B687" s="9" t="s">
        <v>1908</v>
      </c>
      <c r="C687" s="9" t="s">
        <v>12</v>
      </c>
      <c r="D687" s="9" t="s">
        <v>2361</v>
      </c>
      <c r="E687" s="13" t="s">
        <v>2363</v>
      </c>
      <c r="F687" s="10" t="s">
        <v>15</v>
      </c>
      <c r="G687" s="15" t="s">
        <v>1977</v>
      </c>
      <c r="H687" s="25" t="s">
        <v>1978</v>
      </c>
      <c r="I687" s="15" t="s">
        <v>1979</v>
      </c>
      <c r="J687" s="25" t="s">
        <v>244</v>
      </c>
    </row>
    <row r="688" s="1" customFormat="1" ht="133" customHeight="1" spans="1:10">
      <c r="A688" s="8">
        <v>686</v>
      </c>
      <c r="B688" s="9" t="s">
        <v>1908</v>
      </c>
      <c r="C688" s="9" t="s">
        <v>12</v>
      </c>
      <c r="D688" s="9" t="s">
        <v>2364</v>
      </c>
      <c r="E688" s="13" t="s">
        <v>2365</v>
      </c>
      <c r="F688" s="10" t="s">
        <v>15</v>
      </c>
      <c r="G688" s="15" t="s">
        <v>1977</v>
      </c>
      <c r="H688" s="25" t="s">
        <v>1978</v>
      </c>
      <c r="I688" s="15" t="s">
        <v>1979</v>
      </c>
      <c r="J688" s="25" t="s">
        <v>244</v>
      </c>
    </row>
    <row r="689" s="1" customFormat="1" ht="127" customHeight="1" spans="1:10">
      <c r="A689" s="8">
        <v>687</v>
      </c>
      <c r="B689" s="9" t="s">
        <v>1908</v>
      </c>
      <c r="C689" s="9" t="s">
        <v>12</v>
      </c>
      <c r="D689" s="9" t="s">
        <v>2364</v>
      </c>
      <c r="E689" s="13" t="s">
        <v>2366</v>
      </c>
      <c r="F689" s="10" t="s">
        <v>15</v>
      </c>
      <c r="G689" s="15" t="s">
        <v>1977</v>
      </c>
      <c r="H689" s="25" t="s">
        <v>1978</v>
      </c>
      <c r="I689" s="15" t="s">
        <v>1979</v>
      </c>
      <c r="J689" s="25" t="s">
        <v>244</v>
      </c>
    </row>
    <row r="690" s="1" customFormat="1" ht="139" customHeight="1" spans="1:10">
      <c r="A690" s="8">
        <v>688</v>
      </c>
      <c r="B690" s="9" t="s">
        <v>1908</v>
      </c>
      <c r="C690" s="9" t="s">
        <v>12</v>
      </c>
      <c r="D690" s="9" t="s">
        <v>2367</v>
      </c>
      <c r="E690" s="13" t="s">
        <v>2368</v>
      </c>
      <c r="F690" s="10" t="s">
        <v>15</v>
      </c>
      <c r="G690" s="15" t="s">
        <v>1977</v>
      </c>
      <c r="H690" s="25" t="s">
        <v>1978</v>
      </c>
      <c r="I690" s="15" t="s">
        <v>1979</v>
      </c>
      <c r="J690" s="25" t="s">
        <v>244</v>
      </c>
    </row>
    <row r="691" s="1" customFormat="1" ht="131" customHeight="1" spans="1:10">
      <c r="A691" s="8">
        <v>689</v>
      </c>
      <c r="B691" s="9" t="s">
        <v>1908</v>
      </c>
      <c r="C691" s="9" t="s">
        <v>12</v>
      </c>
      <c r="D691" s="9" t="s">
        <v>2367</v>
      </c>
      <c r="E691" s="13" t="s">
        <v>2369</v>
      </c>
      <c r="F691" s="10" t="s">
        <v>15</v>
      </c>
      <c r="G691" s="15" t="s">
        <v>1977</v>
      </c>
      <c r="H691" s="25" t="s">
        <v>1978</v>
      </c>
      <c r="I691" s="15" t="s">
        <v>1979</v>
      </c>
      <c r="J691" s="25" t="s">
        <v>244</v>
      </c>
    </row>
    <row r="692" s="1" customFormat="1" ht="127" customHeight="1" spans="1:10">
      <c r="A692" s="8">
        <v>690</v>
      </c>
      <c r="B692" s="9" t="s">
        <v>1908</v>
      </c>
      <c r="C692" s="9" t="s">
        <v>12</v>
      </c>
      <c r="D692" s="9" t="s">
        <v>2370</v>
      </c>
      <c r="E692" s="13" t="s">
        <v>2371</v>
      </c>
      <c r="F692" s="10" t="s">
        <v>15</v>
      </c>
      <c r="G692" s="15" t="s">
        <v>1977</v>
      </c>
      <c r="H692" s="25" t="s">
        <v>1978</v>
      </c>
      <c r="I692" s="15" t="s">
        <v>1979</v>
      </c>
      <c r="J692" s="25" t="s">
        <v>244</v>
      </c>
    </row>
    <row r="693" s="1" customFormat="1" ht="132" customHeight="1" spans="1:10">
      <c r="A693" s="8">
        <v>691</v>
      </c>
      <c r="B693" s="9" t="s">
        <v>1908</v>
      </c>
      <c r="C693" s="9" t="s">
        <v>12</v>
      </c>
      <c r="D693" s="9" t="s">
        <v>2370</v>
      </c>
      <c r="E693" s="13" t="s">
        <v>2372</v>
      </c>
      <c r="F693" s="10" t="s">
        <v>15</v>
      </c>
      <c r="G693" s="15" t="s">
        <v>1977</v>
      </c>
      <c r="H693" s="25" t="s">
        <v>1978</v>
      </c>
      <c r="I693" s="15" t="s">
        <v>1979</v>
      </c>
      <c r="J693" s="25" t="s">
        <v>244</v>
      </c>
    </row>
    <row r="694" s="1" customFormat="1" ht="125" customHeight="1" spans="1:10">
      <c r="A694" s="8">
        <v>692</v>
      </c>
      <c r="B694" s="9" t="s">
        <v>1908</v>
      </c>
      <c r="C694" s="9" t="s">
        <v>12</v>
      </c>
      <c r="D694" s="9" t="s">
        <v>2373</v>
      </c>
      <c r="E694" s="13" t="s">
        <v>2374</v>
      </c>
      <c r="F694" s="10" t="s">
        <v>15</v>
      </c>
      <c r="G694" s="15" t="s">
        <v>1977</v>
      </c>
      <c r="H694" s="25" t="s">
        <v>1978</v>
      </c>
      <c r="I694" s="15" t="s">
        <v>1979</v>
      </c>
      <c r="J694" s="25" t="s">
        <v>244</v>
      </c>
    </row>
    <row r="695" s="1" customFormat="1" ht="124" customHeight="1" spans="1:10">
      <c r="A695" s="8">
        <v>693</v>
      </c>
      <c r="B695" s="9" t="s">
        <v>1908</v>
      </c>
      <c r="C695" s="9" t="s">
        <v>12</v>
      </c>
      <c r="D695" s="9" t="s">
        <v>2373</v>
      </c>
      <c r="E695" s="13" t="s">
        <v>2375</v>
      </c>
      <c r="F695" s="10" t="s">
        <v>15</v>
      </c>
      <c r="G695" s="15" t="s">
        <v>1977</v>
      </c>
      <c r="H695" s="25" t="s">
        <v>1978</v>
      </c>
      <c r="I695" s="15" t="s">
        <v>1979</v>
      </c>
      <c r="J695" s="25" t="s">
        <v>244</v>
      </c>
    </row>
    <row r="696" s="1" customFormat="1" ht="139" customHeight="1" spans="1:10">
      <c r="A696" s="8">
        <v>694</v>
      </c>
      <c r="B696" s="9" t="s">
        <v>1908</v>
      </c>
      <c r="C696" s="9" t="s">
        <v>12</v>
      </c>
      <c r="D696" s="9" t="s">
        <v>2376</v>
      </c>
      <c r="E696" s="13" t="s">
        <v>2377</v>
      </c>
      <c r="F696" s="10" t="s">
        <v>15</v>
      </c>
      <c r="G696" s="15" t="s">
        <v>1977</v>
      </c>
      <c r="H696" s="25" t="s">
        <v>1978</v>
      </c>
      <c r="I696" s="15" t="s">
        <v>1979</v>
      </c>
      <c r="J696" s="25" t="s">
        <v>244</v>
      </c>
    </row>
    <row r="697" s="1" customFormat="1" ht="129" customHeight="1" spans="1:10">
      <c r="A697" s="8">
        <v>695</v>
      </c>
      <c r="B697" s="9" t="s">
        <v>1908</v>
      </c>
      <c r="C697" s="9" t="s">
        <v>12</v>
      </c>
      <c r="D697" s="9" t="s">
        <v>2376</v>
      </c>
      <c r="E697" s="13" t="s">
        <v>2378</v>
      </c>
      <c r="F697" s="10" t="s">
        <v>15</v>
      </c>
      <c r="G697" s="15" t="s">
        <v>1977</v>
      </c>
      <c r="H697" s="25" t="s">
        <v>1978</v>
      </c>
      <c r="I697" s="15" t="s">
        <v>1979</v>
      </c>
      <c r="J697" s="25" t="s">
        <v>244</v>
      </c>
    </row>
    <row r="698" s="1" customFormat="1" ht="136" customHeight="1" spans="1:10">
      <c r="A698" s="8">
        <v>696</v>
      </c>
      <c r="B698" s="9" t="s">
        <v>1908</v>
      </c>
      <c r="C698" s="9" t="s">
        <v>12</v>
      </c>
      <c r="D698" s="9" t="s">
        <v>2379</v>
      </c>
      <c r="E698" s="13" t="s">
        <v>2380</v>
      </c>
      <c r="F698" s="10" t="s">
        <v>15</v>
      </c>
      <c r="G698" s="15" t="s">
        <v>1977</v>
      </c>
      <c r="H698" s="25" t="s">
        <v>1978</v>
      </c>
      <c r="I698" s="15" t="s">
        <v>1979</v>
      </c>
      <c r="J698" s="25" t="s">
        <v>244</v>
      </c>
    </row>
    <row r="699" s="1" customFormat="1" ht="126" customHeight="1" spans="1:10">
      <c r="A699" s="8">
        <v>697</v>
      </c>
      <c r="B699" s="9" t="s">
        <v>1908</v>
      </c>
      <c r="C699" s="9" t="s">
        <v>12</v>
      </c>
      <c r="D699" s="9" t="s">
        <v>2379</v>
      </c>
      <c r="E699" s="13" t="s">
        <v>2381</v>
      </c>
      <c r="F699" s="10" t="s">
        <v>15</v>
      </c>
      <c r="G699" s="15" t="s">
        <v>1977</v>
      </c>
      <c r="H699" s="25" t="s">
        <v>1978</v>
      </c>
      <c r="I699" s="15" t="s">
        <v>1979</v>
      </c>
      <c r="J699" s="25" t="s">
        <v>244</v>
      </c>
    </row>
    <row r="700" s="1" customFormat="1" ht="130" customHeight="1" spans="1:10">
      <c r="A700" s="8">
        <v>698</v>
      </c>
      <c r="B700" s="9" t="s">
        <v>1908</v>
      </c>
      <c r="C700" s="9" t="s">
        <v>12</v>
      </c>
      <c r="D700" s="9" t="s">
        <v>2382</v>
      </c>
      <c r="E700" s="13" t="s">
        <v>2383</v>
      </c>
      <c r="F700" s="10" t="s">
        <v>15</v>
      </c>
      <c r="G700" s="15" t="s">
        <v>1977</v>
      </c>
      <c r="H700" s="25" t="s">
        <v>1978</v>
      </c>
      <c r="I700" s="15" t="s">
        <v>1979</v>
      </c>
      <c r="J700" s="25" t="s">
        <v>244</v>
      </c>
    </row>
    <row r="701" s="1" customFormat="1" ht="129" customHeight="1" spans="1:10">
      <c r="A701" s="8">
        <v>699</v>
      </c>
      <c r="B701" s="9" t="s">
        <v>1908</v>
      </c>
      <c r="C701" s="9" t="s">
        <v>12</v>
      </c>
      <c r="D701" s="9" t="s">
        <v>2382</v>
      </c>
      <c r="E701" s="13" t="s">
        <v>2384</v>
      </c>
      <c r="F701" s="10" t="s">
        <v>15</v>
      </c>
      <c r="G701" s="15" t="s">
        <v>1977</v>
      </c>
      <c r="H701" s="25" t="s">
        <v>1978</v>
      </c>
      <c r="I701" s="15" t="s">
        <v>1979</v>
      </c>
      <c r="J701" s="25" t="s">
        <v>244</v>
      </c>
    </row>
    <row r="702" s="1" customFormat="1" ht="129" customHeight="1" spans="1:10">
      <c r="A702" s="8">
        <v>700</v>
      </c>
      <c r="B702" s="9" t="s">
        <v>1908</v>
      </c>
      <c r="C702" s="9" t="s">
        <v>12</v>
      </c>
      <c r="D702" s="9" t="s">
        <v>2385</v>
      </c>
      <c r="E702" s="13" t="s">
        <v>2386</v>
      </c>
      <c r="F702" s="10" t="s">
        <v>15</v>
      </c>
      <c r="G702" s="15" t="s">
        <v>1977</v>
      </c>
      <c r="H702" s="25" t="s">
        <v>1978</v>
      </c>
      <c r="I702" s="15" t="s">
        <v>1979</v>
      </c>
      <c r="J702" s="25" t="s">
        <v>244</v>
      </c>
    </row>
    <row r="703" s="1" customFormat="1" ht="131" customHeight="1" spans="1:10">
      <c r="A703" s="8">
        <v>701</v>
      </c>
      <c r="B703" s="9" t="s">
        <v>1908</v>
      </c>
      <c r="C703" s="9" t="s">
        <v>12</v>
      </c>
      <c r="D703" s="9" t="s">
        <v>2385</v>
      </c>
      <c r="E703" s="13" t="s">
        <v>2387</v>
      </c>
      <c r="F703" s="10" t="s">
        <v>15</v>
      </c>
      <c r="G703" s="15" t="s">
        <v>1977</v>
      </c>
      <c r="H703" s="25" t="s">
        <v>1978</v>
      </c>
      <c r="I703" s="15" t="s">
        <v>1979</v>
      </c>
      <c r="J703" s="25" t="s">
        <v>244</v>
      </c>
    </row>
    <row r="704" s="1" customFormat="1" ht="123" customHeight="1" spans="1:10">
      <c r="A704" s="8">
        <v>702</v>
      </c>
      <c r="B704" s="9" t="s">
        <v>1908</v>
      </c>
      <c r="C704" s="9" t="s">
        <v>12</v>
      </c>
      <c r="D704" s="9" t="s">
        <v>2388</v>
      </c>
      <c r="E704" s="13" t="s">
        <v>2389</v>
      </c>
      <c r="F704" s="10" t="s">
        <v>15</v>
      </c>
      <c r="G704" s="15" t="s">
        <v>1977</v>
      </c>
      <c r="H704" s="25" t="s">
        <v>1978</v>
      </c>
      <c r="I704" s="15" t="s">
        <v>1979</v>
      </c>
      <c r="J704" s="25" t="s">
        <v>244</v>
      </c>
    </row>
    <row r="705" s="1" customFormat="1" ht="129" customHeight="1" spans="1:10">
      <c r="A705" s="8">
        <v>703</v>
      </c>
      <c r="B705" s="9" t="s">
        <v>1908</v>
      </c>
      <c r="C705" s="9" t="s">
        <v>12</v>
      </c>
      <c r="D705" s="9" t="s">
        <v>2388</v>
      </c>
      <c r="E705" s="13" t="s">
        <v>2390</v>
      </c>
      <c r="F705" s="10" t="s">
        <v>15</v>
      </c>
      <c r="G705" s="15" t="s">
        <v>1977</v>
      </c>
      <c r="H705" s="25" t="s">
        <v>1978</v>
      </c>
      <c r="I705" s="15" t="s">
        <v>1979</v>
      </c>
      <c r="J705" s="25" t="s">
        <v>244</v>
      </c>
    </row>
    <row r="706" s="1" customFormat="1" ht="124" customHeight="1" spans="1:10">
      <c r="A706" s="8">
        <v>704</v>
      </c>
      <c r="B706" s="9" t="s">
        <v>1908</v>
      </c>
      <c r="C706" s="9" t="s">
        <v>12</v>
      </c>
      <c r="D706" s="9" t="s">
        <v>2391</v>
      </c>
      <c r="E706" s="13" t="s">
        <v>2392</v>
      </c>
      <c r="F706" s="10" t="s">
        <v>15</v>
      </c>
      <c r="G706" s="15" t="s">
        <v>1977</v>
      </c>
      <c r="H706" s="25" t="s">
        <v>1978</v>
      </c>
      <c r="I706" s="15" t="s">
        <v>1979</v>
      </c>
      <c r="J706" s="25" t="s">
        <v>244</v>
      </c>
    </row>
    <row r="707" s="1" customFormat="1" ht="130" customHeight="1" spans="1:10">
      <c r="A707" s="8">
        <v>705</v>
      </c>
      <c r="B707" s="9" t="s">
        <v>1908</v>
      </c>
      <c r="C707" s="9" t="s">
        <v>12</v>
      </c>
      <c r="D707" s="9" t="s">
        <v>2391</v>
      </c>
      <c r="E707" s="13" t="s">
        <v>2393</v>
      </c>
      <c r="F707" s="10" t="s">
        <v>15</v>
      </c>
      <c r="G707" s="15" t="s">
        <v>1977</v>
      </c>
      <c r="H707" s="25" t="s">
        <v>1978</v>
      </c>
      <c r="I707" s="15" t="s">
        <v>1979</v>
      </c>
      <c r="J707" s="25" t="s">
        <v>244</v>
      </c>
    </row>
    <row r="708" s="1" customFormat="1" ht="128" customHeight="1" spans="1:10">
      <c r="A708" s="8">
        <v>706</v>
      </c>
      <c r="B708" s="9" t="s">
        <v>1908</v>
      </c>
      <c r="C708" s="9" t="s">
        <v>12</v>
      </c>
      <c r="D708" s="9" t="s">
        <v>2394</v>
      </c>
      <c r="E708" s="13" t="s">
        <v>2395</v>
      </c>
      <c r="F708" s="10" t="s">
        <v>15</v>
      </c>
      <c r="G708" s="15" t="s">
        <v>1977</v>
      </c>
      <c r="H708" s="25" t="s">
        <v>1978</v>
      </c>
      <c r="I708" s="15" t="s">
        <v>1979</v>
      </c>
      <c r="J708" s="25" t="s">
        <v>244</v>
      </c>
    </row>
    <row r="709" s="1" customFormat="1" ht="128" customHeight="1" spans="1:10">
      <c r="A709" s="8">
        <v>707</v>
      </c>
      <c r="B709" s="9" t="s">
        <v>1908</v>
      </c>
      <c r="C709" s="10" t="s">
        <v>12</v>
      </c>
      <c r="D709" s="10" t="s">
        <v>2394</v>
      </c>
      <c r="E709" s="11" t="s">
        <v>2396</v>
      </c>
      <c r="F709" s="10" t="s">
        <v>15</v>
      </c>
      <c r="G709" s="27" t="s">
        <v>1977</v>
      </c>
      <c r="H709" s="25" t="s">
        <v>1978</v>
      </c>
      <c r="I709" s="27" t="s">
        <v>1979</v>
      </c>
      <c r="J709" s="25" t="s">
        <v>244</v>
      </c>
    </row>
    <row r="710" s="1" customFormat="1" ht="130" customHeight="1" spans="1:10">
      <c r="A710" s="8">
        <v>708</v>
      </c>
      <c r="B710" s="9" t="s">
        <v>1908</v>
      </c>
      <c r="C710" s="9" t="s">
        <v>12</v>
      </c>
      <c r="D710" s="9" t="s">
        <v>2397</v>
      </c>
      <c r="E710" s="13" t="s">
        <v>2398</v>
      </c>
      <c r="F710" s="10" t="s">
        <v>15</v>
      </c>
      <c r="G710" s="15" t="s">
        <v>1977</v>
      </c>
      <c r="H710" s="25" t="s">
        <v>1978</v>
      </c>
      <c r="I710" s="15" t="s">
        <v>1979</v>
      </c>
      <c r="J710" s="25" t="s">
        <v>244</v>
      </c>
    </row>
    <row r="711" s="1" customFormat="1" ht="130" customHeight="1" spans="1:10">
      <c r="A711" s="8">
        <v>709</v>
      </c>
      <c r="B711" s="9" t="s">
        <v>1908</v>
      </c>
      <c r="C711" s="9" t="s">
        <v>12</v>
      </c>
      <c r="D711" s="9" t="s">
        <v>2397</v>
      </c>
      <c r="E711" s="13" t="s">
        <v>2399</v>
      </c>
      <c r="F711" s="10" t="s">
        <v>15</v>
      </c>
      <c r="G711" s="15" t="s">
        <v>1977</v>
      </c>
      <c r="H711" s="25" t="s">
        <v>1978</v>
      </c>
      <c r="I711" s="15" t="s">
        <v>1979</v>
      </c>
      <c r="J711" s="25" t="s">
        <v>244</v>
      </c>
    </row>
    <row r="712" s="1" customFormat="1" ht="130" customHeight="1" spans="1:10">
      <c r="A712" s="8">
        <v>710</v>
      </c>
      <c r="B712" s="9" t="s">
        <v>1908</v>
      </c>
      <c r="C712" s="9" t="s">
        <v>12</v>
      </c>
      <c r="D712" s="9" t="s">
        <v>2400</v>
      </c>
      <c r="E712" s="13" t="s">
        <v>2401</v>
      </c>
      <c r="F712" s="10" t="s">
        <v>15</v>
      </c>
      <c r="G712" s="15" t="s">
        <v>1977</v>
      </c>
      <c r="H712" s="25" t="s">
        <v>1978</v>
      </c>
      <c r="I712" s="15" t="s">
        <v>1979</v>
      </c>
      <c r="J712" s="25" t="s">
        <v>244</v>
      </c>
    </row>
    <row r="713" s="1" customFormat="1" ht="131" customHeight="1" spans="1:10">
      <c r="A713" s="8">
        <v>711</v>
      </c>
      <c r="B713" s="9" t="s">
        <v>1908</v>
      </c>
      <c r="C713" s="9" t="s">
        <v>12</v>
      </c>
      <c r="D713" s="9" t="s">
        <v>2400</v>
      </c>
      <c r="E713" s="13" t="s">
        <v>2402</v>
      </c>
      <c r="F713" s="10" t="s">
        <v>15</v>
      </c>
      <c r="G713" s="15" t="s">
        <v>1977</v>
      </c>
      <c r="H713" s="25" t="s">
        <v>1978</v>
      </c>
      <c r="I713" s="15" t="s">
        <v>1979</v>
      </c>
      <c r="J713" s="25" t="s">
        <v>244</v>
      </c>
    </row>
    <row r="714" s="1" customFormat="1" ht="130" customHeight="1" spans="1:10">
      <c r="A714" s="8">
        <v>712</v>
      </c>
      <c r="B714" s="9" t="s">
        <v>1908</v>
      </c>
      <c r="C714" s="9" t="s">
        <v>12</v>
      </c>
      <c r="D714" s="9" t="s">
        <v>2403</v>
      </c>
      <c r="E714" s="13" t="s">
        <v>2404</v>
      </c>
      <c r="F714" s="10" t="s">
        <v>15</v>
      </c>
      <c r="G714" s="15" t="s">
        <v>1977</v>
      </c>
      <c r="H714" s="25" t="s">
        <v>1978</v>
      </c>
      <c r="I714" s="15" t="s">
        <v>1979</v>
      </c>
      <c r="J714" s="25" t="s">
        <v>244</v>
      </c>
    </row>
    <row r="715" s="1" customFormat="1" ht="125" customHeight="1" spans="1:10">
      <c r="A715" s="8">
        <v>713</v>
      </c>
      <c r="B715" s="9" t="s">
        <v>1908</v>
      </c>
      <c r="C715" s="9" t="s">
        <v>12</v>
      </c>
      <c r="D715" s="9" t="s">
        <v>2403</v>
      </c>
      <c r="E715" s="13" t="s">
        <v>2405</v>
      </c>
      <c r="F715" s="10" t="s">
        <v>15</v>
      </c>
      <c r="G715" s="15" t="s">
        <v>1977</v>
      </c>
      <c r="H715" s="25" t="s">
        <v>1978</v>
      </c>
      <c r="I715" s="15" t="s">
        <v>1979</v>
      </c>
      <c r="J715" s="25" t="s">
        <v>244</v>
      </c>
    </row>
    <row r="716" s="1" customFormat="1" ht="130" customHeight="1" spans="1:10">
      <c r="A716" s="8">
        <v>714</v>
      </c>
      <c r="B716" s="9" t="s">
        <v>1908</v>
      </c>
      <c r="C716" s="9" t="s">
        <v>12</v>
      </c>
      <c r="D716" s="9" t="s">
        <v>2406</v>
      </c>
      <c r="E716" s="13" t="s">
        <v>2407</v>
      </c>
      <c r="F716" s="10" t="s">
        <v>15</v>
      </c>
      <c r="G716" s="15" t="s">
        <v>1977</v>
      </c>
      <c r="H716" s="25" t="s">
        <v>1978</v>
      </c>
      <c r="I716" s="15" t="s">
        <v>1979</v>
      </c>
      <c r="J716" s="25" t="s">
        <v>244</v>
      </c>
    </row>
    <row r="717" s="1" customFormat="1" ht="123" customHeight="1" spans="1:10">
      <c r="A717" s="8">
        <v>715</v>
      </c>
      <c r="B717" s="9" t="s">
        <v>1908</v>
      </c>
      <c r="C717" s="9" t="s">
        <v>12</v>
      </c>
      <c r="D717" s="9" t="s">
        <v>2406</v>
      </c>
      <c r="E717" s="13" t="s">
        <v>2408</v>
      </c>
      <c r="F717" s="10" t="s">
        <v>15</v>
      </c>
      <c r="G717" s="15" t="s">
        <v>1977</v>
      </c>
      <c r="H717" s="25" t="s">
        <v>1978</v>
      </c>
      <c r="I717" s="15" t="s">
        <v>1979</v>
      </c>
      <c r="J717" s="25" t="s">
        <v>244</v>
      </c>
    </row>
    <row r="718" s="1" customFormat="1" ht="125" customHeight="1" spans="1:10">
      <c r="A718" s="8">
        <v>716</v>
      </c>
      <c r="B718" s="9" t="s">
        <v>1908</v>
      </c>
      <c r="C718" s="9" t="s">
        <v>12</v>
      </c>
      <c r="D718" s="9" t="s">
        <v>2409</v>
      </c>
      <c r="E718" s="13" t="s">
        <v>2410</v>
      </c>
      <c r="F718" s="10" t="s">
        <v>15</v>
      </c>
      <c r="G718" s="15" t="s">
        <v>1977</v>
      </c>
      <c r="H718" s="25" t="s">
        <v>1978</v>
      </c>
      <c r="I718" s="15" t="s">
        <v>1979</v>
      </c>
      <c r="J718" s="25" t="s">
        <v>244</v>
      </c>
    </row>
    <row r="719" s="1" customFormat="1" ht="128" customHeight="1" spans="1:10">
      <c r="A719" s="8">
        <v>717</v>
      </c>
      <c r="B719" s="9" t="s">
        <v>1908</v>
      </c>
      <c r="C719" s="9" t="s">
        <v>12</v>
      </c>
      <c r="D719" s="9" t="s">
        <v>2409</v>
      </c>
      <c r="E719" s="13" t="s">
        <v>2411</v>
      </c>
      <c r="F719" s="10" t="s">
        <v>15</v>
      </c>
      <c r="G719" s="15" t="s">
        <v>1977</v>
      </c>
      <c r="H719" s="25" t="s">
        <v>1978</v>
      </c>
      <c r="I719" s="15" t="s">
        <v>1979</v>
      </c>
      <c r="J719" s="25" t="s">
        <v>244</v>
      </c>
    </row>
    <row r="720" s="1" customFormat="1" ht="127" customHeight="1" spans="1:10">
      <c r="A720" s="8">
        <v>718</v>
      </c>
      <c r="B720" s="9" t="s">
        <v>1908</v>
      </c>
      <c r="C720" s="9" t="s">
        <v>12</v>
      </c>
      <c r="D720" s="9" t="s">
        <v>2412</v>
      </c>
      <c r="E720" s="13" t="s">
        <v>2413</v>
      </c>
      <c r="F720" s="10" t="s">
        <v>15</v>
      </c>
      <c r="G720" s="15" t="s">
        <v>1977</v>
      </c>
      <c r="H720" s="25" t="s">
        <v>2414</v>
      </c>
      <c r="I720" s="15" t="s">
        <v>1979</v>
      </c>
      <c r="J720" s="25" t="s">
        <v>2274</v>
      </c>
    </row>
    <row r="721" s="1" customFormat="1" ht="124" customHeight="1" spans="1:10">
      <c r="A721" s="8">
        <v>719</v>
      </c>
      <c r="B721" s="9" t="s">
        <v>1908</v>
      </c>
      <c r="C721" s="9" t="s">
        <v>12</v>
      </c>
      <c r="D721" s="9" t="s">
        <v>2412</v>
      </c>
      <c r="E721" s="13" t="s">
        <v>2415</v>
      </c>
      <c r="F721" s="10" t="s">
        <v>15</v>
      </c>
      <c r="G721" s="15" t="s">
        <v>1977</v>
      </c>
      <c r="H721" s="25" t="s">
        <v>1978</v>
      </c>
      <c r="I721" s="15" t="s">
        <v>1979</v>
      </c>
      <c r="J721" s="25" t="s">
        <v>244</v>
      </c>
    </row>
    <row r="722" s="1" customFormat="1" ht="129" customHeight="1" spans="1:10">
      <c r="A722" s="8">
        <v>720</v>
      </c>
      <c r="B722" s="9" t="s">
        <v>1908</v>
      </c>
      <c r="C722" s="9" t="s">
        <v>12</v>
      </c>
      <c r="D722" s="9" t="s">
        <v>2416</v>
      </c>
      <c r="E722" s="13" t="s">
        <v>2417</v>
      </c>
      <c r="F722" s="10" t="s">
        <v>15</v>
      </c>
      <c r="G722" s="15" t="s">
        <v>1977</v>
      </c>
      <c r="H722" s="25" t="s">
        <v>1978</v>
      </c>
      <c r="I722" s="15" t="s">
        <v>1979</v>
      </c>
      <c r="J722" s="25" t="s">
        <v>244</v>
      </c>
    </row>
    <row r="723" s="1" customFormat="1" ht="115" customHeight="1" spans="1:10">
      <c r="A723" s="8">
        <v>721</v>
      </c>
      <c r="B723" s="9" t="s">
        <v>1908</v>
      </c>
      <c r="C723" s="9" t="s">
        <v>12</v>
      </c>
      <c r="D723" s="9" t="s">
        <v>2416</v>
      </c>
      <c r="E723" s="13" t="s">
        <v>2418</v>
      </c>
      <c r="F723" s="10" t="s">
        <v>15</v>
      </c>
      <c r="G723" s="15" t="s">
        <v>1977</v>
      </c>
      <c r="H723" s="25" t="s">
        <v>2414</v>
      </c>
      <c r="I723" s="15" t="s">
        <v>1979</v>
      </c>
      <c r="J723" s="25" t="s">
        <v>2274</v>
      </c>
    </row>
    <row r="724" s="1" customFormat="1" ht="114" customHeight="1" spans="1:10">
      <c r="A724" s="8">
        <v>722</v>
      </c>
      <c r="B724" s="9" t="s">
        <v>1908</v>
      </c>
      <c r="C724" s="9" t="s">
        <v>12</v>
      </c>
      <c r="D724" s="9" t="s">
        <v>2419</v>
      </c>
      <c r="E724" s="13" t="s">
        <v>2420</v>
      </c>
      <c r="F724" s="10" t="s">
        <v>15</v>
      </c>
      <c r="G724" s="15" t="s">
        <v>1977</v>
      </c>
      <c r="H724" s="25" t="s">
        <v>2414</v>
      </c>
      <c r="I724" s="15" t="s">
        <v>1979</v>
      </c>
      <c r="J724" s="25" t="s">
        <v>2274</v>
      </c>
    </row>
    <row r="725" s="1" customFormat="1" ht="124" customHeight="1" spans="1:10">
      <c r="A725" s="8">
        <v>723</v>
      </c>
      <c r="B725" s="9" t="s">
        <v>1908</v>
      </c>
      <c r="C725" s="9" t="s">
        <v>12</v>
      </c>
      <c r="D725" s="9" t="s">
        <v>2419</v>
      </c>
      <c r="E725" s="13" t="s">
        <v>2421</v>
      </c>
      <c r="F725" s="10" t="s">
        <v>15</v>
      </c>
      <c r="G725" s="15" t="s">
        <v>1977</v>
      </c>
      <c r="H725" s="25" t="s">
        <v>1978</v>
      </c>
      <c r="I725" s="15" t="s">
        <v>1979</v>
      </c>
      <c r="J725" s="25" t="s">
        <v>244</v>
      </c>
    </row>
    <row r="726" s="1" customFormat="1" ht="125" customHeight="1" spans="1:10">
      <c r="A726" s="8">
        <v>724</v>
      </c>
      <c r="B726" s="9" t="s">
        <v>1908</v>
      </c>
      <c r="C726" s="9" t="s">
        <v>12</v>
      </c>
      <c r="D726" s="9" t="s">
        <v>2422</v>
      </c>
      <c r="E726" s="13" t="s">
        <v>2423</v>
      </c>
      <c r="F726" s="10" t="s">
        <v>15</v>
      </c>
      <c r="G726" s="15" t="s">
        <v>1977</v>
      </c>
      <c r="H726" s="25" t="s">
        <v>1978</v>
      </c>
      <c r="I726" s="15" t="s">
        <v>1979</v>
      </c>
      <c r="J726" s="25" t="s">
        <v>244</v>
      </c>
    </row>
    <row r="727" s="1" customFormat="1" ht="117" customHeight="1" spans="1:10">
      <c r="A727" s="8">
        <v>725</v>
      </c>
      <c r="B727" s="9" t="s">
        <v>1908</v>
      </c>
      <c r="C727" s="9" t="s">
        <v>12</v>
      </c>
      <c r="D727" s="9" t="s">
        <v>2422</v>
      </c>
      <c r="E727" s="13" t="s">
        <v>2424</v>
      </c>
      <c r="F727" s="10" t="s">
        <v>15</v>
      </c>
      <c r="G727" s="15" t="s">
        <v>1977</v>
      </c>
      <c r="H727" s="25" t="s">
        <v>2414</v>
      </c>
      <c r="I727" s="15" t="s">
        <v>1979</v>
      </c>
      <c r="J727" s="25" t="s">
        <v>2274</v>
      </c>
    </row>
    <row r="728" s="1" customFormat="1" ht="118" customHeight="1" spans="1:10">
      <c r="A728" s="8">
        <v>726</v>
      </c>
      <c r="B728" s="9" t="s">
        <v>1908</v>
      </c>
      <c r="C728" s="9" t="s">
        <v>12</v>
      </c>
      <c r="D728" s="9" t="s">
        <v>2425</v>
      </c>
      <c r="E728" s="13" t="s">
        <v>2426</v>
      </c>
      <c r="F728" s="10" t="s">
        <v>15</v>
      </c>
      <c r="G728" s="15" t="s">
        <v>1977</v>
      </c>
      <c r="H728" s="25" t="s">
        <v>1982</v>
      </c>
      <c r="I728" s="15" t="s">
        <v>1979</v>
      </c>
      <c r="J728" s="25" t="s">
        <v>2259</v>
      </c>
    </row>
    <row r="729" s="1" customFormat="1" ht="127" customHeight="1" spans="1:10">
      <c r="A729" s="8">
        <v>727</v>
      </c>
      <c r="B729" s="9" t="s">
        <v>1908</v>
      </c>
      <c r="C729" s="10" t="s">
        <v>12</v>
      </c>
      <c r="D729" s="10" t="s">
        <v>2425</v>
      </c>
      <c r="E729" s="11" t="s">
        <v>2427</v>
      </c>
      <c r="F729" s="10" t="s">
        <v>15</v>
      </c>
      <c r="G729" s="27" t="s">
        <v>1977</v>
      </c>
      <c r="H729" s="25" t="s">
        <v>1978</v>
      </c>
      <c r="I729" s="15" t="s">
        <v>1979</v>
      </c>
      <c r="J729" s="25" t="s">
        <v>244</v>
      </c>
    </row>
    <row r="730" s="1" customFormat="1" ht="124" customHeight="1" spans="1:10">
      <c r="A730" s="8">
        <v>728</v>
      </c>
      <c r="B730" s="9" t="s">
        <v>1908</v>
      </c>
      <c r="C730" s="10" t="s">
        <v>12</v>
      </c>
      <c r="D730" s="10" t="s">
        <v>2428</v>
      </c>
      <c r="E730" s="11" t="s">
        <v>2429</v>
      </c>
      <c r="F730" s="10" t="s">
        <v>15</v>
      </c>
      <c r="G730" s="27" t="s">
        <v>1977</v>
      </c>
      <c r="H730" s="25" t="s">
        <v>1978</v>
      </c>
      <c r="I730" s="15" t="s">
        <v>1979</v>
      </c>
      <c r="J730" s="25" t="s">
        <v>244</v>
      </c>
    </row>
    <row r="731" s="1" customFormat="1" ht="114" customHeight="1" spans="1:10">
      <c r="A731" s="8">
        <v>729</v>
      </c>
      <c r="B731" s="9" t="s">
        <v>1908</v>
      </c>
      <c r="C731" s="10" t="s">
        <v>12</v>
      </c>
      <c r="D731" s="10" t="s">
        <v>2428</v>
      </c>
      <c r="E731" s="11" t="s">
        <v>2430</v>
      </c>
      <c r="F731" s="10" t="s">
        <v>15</v>
      </c>
      <c r="G731" s="27" t="s">
        <v>1977</v>
      </c>
      <c r="H731" s="25" t="s">
        <v>1982</v>
      </c>
      <c r="I731" s="15" t="s">
        <v>1979</v>
      </c>
      <c r="J731" s="25" t="s">
        <v>2259</v>
      </c>
    </row>
    <row r="732" s="1" customFormat="1" ht="116" customHeight="1" spans="1:10">
      <c r="A732" s="8">
        <v>730</v>
      </c>
      <c r="B732" s="9" t="s">
        <v>1908</v>
      </c>
      <c r="C732" s="10" t="s">
        <v>12</v>
      </c>
      <c r="D732" s="10" t="s">
        <v>2431</v>
      </c>
      <c r="E732" s="11" t="s">
        <v>2432</v>
      </c>
      <c r="F732" s="10" t="s">
        <v>15</v>
      </c>
      <c r="G732" s="27" t="s">
        <v>1977</v>
      </c>
      <c r="H732" s="25" t="s">
        <v>1982</v>
      </c>
      <c r="I732" s="15" t="s">
        <v>1979</v>
      </c>
      <c r="J732" s="25" t="s">
        <v>2259</v>
      </c>
    </row>
    <row r="733" s="1" customFormat="1" ht="128" customHeight="1" spans="1:10">
      <c r="A733" s="8">
        <v>731</v>
      </c>
      <c r="B733" s="9" t="s">
        <v>1908</v>
      </c>
      <c r="C733" s="10" t="s">
        <v>12</v>
      </c>
      <c r="D733" s="10" t="s">
        <v>2431</v>
      </c>
      <c r="E733" s="11" t="s">
        <v>2433</v>
      </c>
      <c r="F733" s="10" t="s">
        <v>15</v>
      </c>
      <c r="G733" s="27" t="s">
        <v>1977</v>
      </c>
      <c r="H733" s="25" t="s">
        <v>1978</v>
      </c>
      <c r="I733" s="15" t="s">
        <v>1979</v>
      </c>
      <c r="J733" s="25" t="s">
        <v>244</v>
      </c>
    </row>
    <row r="734" s="1" customFormat="1" ht="131" customHeight="1" spans="1:10">
      <c r="A734" s="8">
        <v>732</v>
      </c>
      <c r="B734" s="9" t="s">
        <v>1908</v>
      </c>
      <c r="C734" s="9" t="s">
        <v>12</v>
      </c>
      <c r="D734" s="9" t="s">
        <v>2434</v>
      </c>
      <c r="E734" s="13" t="s">
        <v>2435</v>
      </c>
      <c r="F734" s="10" t="s">
        <v>15</v>
      </c>
      <c r="G734" s="15" t="s">
        <v>1977</v>
      </c>
      <c r="H734" s="25" t="s">
        <v>1978</v>
      </c>
      <c r="I734" s="15" t="s">
        <v>1979</v>
      </c>
      <c r="J734" s="25" t="s">
        <v>244</v>
      </c>
    </row>
    <row r="735" s="1" customFormat="1" ht="117" customHeight="1" spans="1:10">
      <c r="A735" s="8">
        <v>733</v>
      </c>
      <c r="B735" s="9" t="s">
        <v>1908</v>
      </c>
      <c r="C735" s="9" t="s">
        <v>12</v>
      </c>
      <c r="D735" s="9" t="s">
        <v>2434</v>
      </c>
      <c r="E735" s="13" t="s">
        <v>2436</v>
      </c>
      <c r="F735" s="10" t="s">
        <v>15</v>
      </c>
      <c r="G735" s="15" t="s">
        <v>1977</v>
      </c>
      <c r="H735" s="25" t="s">
        <v>1982</v>
      </c>
      <c r="I735" s="15" t="s">
        <v>1979</v>
      </c>
      <c r="J735" s="25" t="s">
        <v>2259</v>
      </c>
    </row>
    <row r="736" s="1" customFormat="1" ht="123" customHeight="1" spans="1:10">
      <c r="A736" s="8">
        <v>734</v>
      </c>
      <c r="B736" s="9" t="s">
        <v>1908</v>
      </c>
      <c r="C736" s="9" t="s">
        <v>12</v>
      </c>
      <c r="D736" s="9" t="s">
        <v>2437</v>
      </c>
      <c r="E736" s="13" t="s">
        <v>2438</v>
      </c>
      <c r="F736" s="10" t="s">
        <v>15</v>
      </c>
      <c r="G736" s="15" t="s">
        <v>1977</v>
      </c>
      <c r="H736" s="25" t="s">
        <v>1982</v>
      </c>
      <c r="I736" s="15" t="s">
        <v>1979</v>
      </c>
      <c r="J736" s="25" t="s">
        <v>2259</v>
      </c>
    </row>
    <row r="737" s="1" customFormat="1" ht="127" customHeight="1" spans="1:10">
      <c r="A737" s="8">
        <v>735</v>
      </c>
      <c r="B737" s="9" t="s">
        <v>1908</v>
      </c>
      <c r="C737" s="9" t="s">
        <v>12</v>
      </c>
      <c r="D737" s="9" t="s">
        <v>2437</v>
      </c>
      <c r="E737" s="13" t="s">
        <v>2439</v>
      </c>
      <c r="F737" s="10" t="s">
        <v>15</v>
      </c>
      <c r="G737" s="15" t="s">
        <v>1977</v>
      </c>
      <c r="H737" s="25" t="s">
        <v>1978</v>
      </c>
      <c r="I737" s="15" t="s">
        <v>1979</v>
      </c>
      <c r="J737" s="25" t="s">
        <v>244</v>
      </c>
    </row>
    <row r="738" s="1" customFormat="1" ht="123" customHeight="1" spans="1:10">
      <c r="A738" s="8">
        <v>736</v>
      </c>
      <c r="B738" s="9" t="s">
        <v>1908</v>
      </c>
      <c r="C738" s="9" t="s">
        <v>12</v>
      </c>
      <c r="D738" s="9" t="s">
        <v>2440</v>
      </c>
      <c r="E738" s="13" t="s">
        <v>2441</v>
      </c>
      <c r="F738" s="10" t="s">
        <v>15</v>
      </c>
      <c r="G738" s="15" t="s">
        <v>1977</v>
      </c>
      <c r="H738" s="25" t="s">
        <v>1978</v>
      </c>
      <c r="I738" s="15" t="s">
        <v>1979</v>
      </c>
      <c r="J738" s="25" t="s">
        <v>244</v>
      </c>
    </row>
    <row r="739" s="1" customFormat="1" ht="112" customHeight="1" spans="1:10">
      <c r="A739" s="8">
        <v>737</v>
      </c>
      <c r="B739" s="9" t="s">
        <v>1908</v>
      </c>
      <c r="C739" s="9" t="s">
        <v>12</v>
      </c>
      <c r="D739" s="9" t="s">
        <v>2440</v>
      </c>
      <c r="E739" s="13" t="s">
        <v>2442</v>
      </c>
      <c r="F739" s="10" t="s">
        <v>15</v>
      </c>
      <c r="G739" s="15" t="s">
        <v>1977</v>
      </c>
      <c r="H739" s="25" t="s">
        <v>1982</v>
      </c>
      <c r="I739" s="15" t="s">
        <v>1979</v>
      </c>
      <c r="J739" s="25" t="s">
        <v>2259</v>
      </c>
    </row>
    <row r="740" s="1" customFormat="1" ht="129" customHeight="1" spans="1:10">
      <c r="A740" s="8">
        <v>738</v>
      </c>
      <c r="B740" s="9" t="s">
        <v>1908</v>
      </c>
      <c r="C740" s="9" t="s">
        <v>12</v>
      </c>
      <c r="D740" s="9" t="s">
        <v>2443</v>
      </c>
      <c r="E740" s="13" t="s">
        <v>2444</v>
      </c>
      <c r="F740" s="10" t="s">
        <v>15</v>
      </c>
      <c r="G740" s="15" t="s">
        <v>1977</v>
      </c>
      <c r="H740" s="25" t="s">
        <v>1978</v>
      </c>
      <c r="I740" s="15" t="s">
        <v>1979</v>
      </c>
      <c r="J740" s="25" t="s">
        <v>244</v>
      </c>
    </row>
    <row r="741" s="1" customFormat="1" ht="126" customHeight="1" spans="1:10">
      <c r="A741" s="8">
        <v>739</v>
      </c>
      <c r="B741" s="9" t="s">
        <v>1908</v>
      </c>
      <c r="C741" s="9" t="s">
        <v>12</v>
      </c>
      <c r="D741" s="9" t="s">
        <v>2445</v>
      </c>
      <c r="E741" s="13" t="s">
        <v>2446</v>
      </c>
      <c r="F741" s="10" t="s">
        <v>15</v>
      </c>
      <c r="G741" s="15" t="s">
        <v>1977</v>
      </c>
      <c r="H741" s="25" t="s">
        <v>1978</v>
      </c>
      <c r="I741" s="15" t="s">
        <v>1979</v>
      </c>
      <c r="J741" s="25" t="s">
        <v>244</v>
      </c>
    </row>
    <row r="742" s="1" customFormat="1" ht="114" customHeight="1" spans="1:10">
      <c r="A742" s="8">
        <v>740</v>
      </c>
      <c r="B742" s="9" t="s">
        <v>1908</v>
      </c>
      <c r="C742" s="9" t="s">
        <v>12</v>
      </c>
      <c r="D742" s="9" t="s">
        <v>2445</v>
      </c>
      <c r="E742" s="13" t="s">
        <v>2447</v>
      </c>
      <c r="F742" s="10" t="s">
        <v>15</v>
      </c>
      <c r="G742" s="15" t="s">
        <v>1977</v>
      </c>
      <c r="H742" s="25" t="s">
        <v>1982</v>
      </c>
      <c r="I742" s="15" t="s">
        <v>1979</v>
      </c>
      <c r="J742" s="25" t="s">
        <v>2259</v>
      </c>
    </row>
    <row r="743" s="1" customFormat="1" ht="116" customHeight="1" spans="1:10">
      <c r="A743" s="8">
        <v>741</v>
      </c>
      <c r="B743" s="9" t="s">
        <v>1908</v>
      </c>
      <c r="C743" s="9" t="s">
        <v>12</v>
      </c>
      <c r="D743" s="9" t="s">
        <v>2448</v>
      </c>
      <c r="E743" s="13" t="s">
        <v>2449</v>
      </c>
      <c r="F743" s="10" t="s">
        <v>15</v>
      </c>
      <c r="G743" s="15" t="s">
        <v>1977</v>
      </c>
      <c r="H743" s="25" t="s">
        <v>1982</v>
      </c>
      <c r="I743" s="15" t="s">
        <v>1979</v>
      </c>
      <c r="J743" s="25" t="s">
        <v>2259</v>
      </c>
    </row>
    <row r="744" s="1" customFormat="1" ht="124" customHeight="1" spans="1:10">
      <c r="A744" s="8">
        <v>742</v>
      </c>
      <c r="B744" s="9" t="s">
        <v>1908</v>
      </c>
      <c r="C744" s="9" t="s">
        <v>12</v>
      </c>
      <c r="D744" s="9" t="s">
        <v>2448</v>
      </c>
      <c r="E744" s="13" t="s">
        <v>2450</v>
      </c>
      <c r="F744" s="10" t="s">
        <v>15</v>
      </c>
      <c r="G744" s="15" t="s">
        <v>1977</v>
      </c>
      <c r="H744" s="25" t="s">
        <v>1978</v>
      </c>
      <c r="I744" s="15" t="s">
        <v>1979</v>
      </c>
      <c r="J744" s="25" t="s">
        <v>244</v>
      </c>
    </row>
    <row r="745" s="1" customFormat="1" ht="129" customHeight="1" spans="1:10">
      <c r="A745" s="8">
        <v>743</v>
      </c>
      <c r="B745" s="9" t="s">
        <v>1908</v>
      </c>
      <c r="C745" s="9" t="s">
        <v>12</v>
      </c>
      <c r="D745" s="9" t="s">
        <v>2451</v>
      </c>
      <c r="E745" s="13" t="s">
        <v>2452</v>
      </c>
      <c r="F745" s="10" t="s">
        <v>15</v>
      </c>
      <c r="G745" s="15" t="s">
        <v>1977</v>
      </c>
      <c r="H745" s="25" t="s">
        <v>1978</v>
      </c>
      <c r="I745" s="15" t="s">
        <v>1979</v>
      </c>
      <c r="J745" s="25" t="s">
        <v>244</v>
      </c>
    </row>
    <row r="746" s="1" customFormat="1" ht="120" customHeight="1" spans="1:10">
      <c r="A746" s="8">
        <v>744</v>
      </c>
      <c r="B746" s="9" t="s">
        <v>1908</v>
      </c>
      <c r="C746" s="9" t="s">
        <v>12</v>
      </c>
      <c r="D746" s="9" t="s">
        <v>2451</v>
      </c>
      <c r="E746" s="13" t="s">
        <v>2453</v>
      </c>
      <c r="F746" s="10" t="s">
        <v>15</v>
      </c>
      <c r="G746" s="15" t="s">
        <v>1977</v>
      </c>
      <c r="H746" s="25" t="s">
        <v>1982</v>
      </c>
      <c r="I746" s="15" t="s">
        <v>1979</v>
      </c>
      <c r="J746" s="25" t="s">
        <v>2259</v>
      </c>
    </row>
    <row r="747" s="1" customFormat="1" ht="120" customHeight="1" spans="1:10">
      <c r="A747" s="8">
        <v>745</v>
      </c>
      <c r="B747" s="9" t="s">
        <v>1908</v>
      </c>
      <c r="C747" s="9" t="s">
        <v>12</v>
      </c>
      <c r="D747" s="9" t="s">
        <v>2454</v>
      </c>
      <c r="E747" s="13" t="s">
        <v>2455</v>
      </c>
      <c r="F747" s="10" t="s">
        <v>15</v>
      </c>
      <c r="G747" s="15" t="s">
        <v>1977</v>
      </c>
      <c r="H747" s="25" t="s">
        <v>1982</v>
      </c>
      <c r="I747" s="15" t="s">
        <v>1979</v>
      </c>
      <c r="J747" s="25" t="s">
        <v>2259</v>
      </c>
    </row>
    <row r="748" s="1" customFormat="1" ht="124" customHeight="1" spans="1:10">
      <c r="A748" s="8">
        <v>746</v>
      </c>
      <c r="B748" s="9" t="s">
        <v>1908</v>
      </c>
      <c r="C748" s="9" t="s">
        <v>12</v>
      </c>
      <c r="D748" s="9" t="s">
        <v>2454</v>
      </c>
      <c r="E748" s="13" t="s">
        <v>2456</v>
      </c>
      <c r="F748" s="10" t="s">
        <v>15</v>
      </c>
      <c r="G748" s="15" t="s">
        <v>1977</v>
      </c>
      <c r="H748" s="25" t="s">
        <v>1978</v>
      </c>
      <c r="I748" s="15" t="s">
        <v>1979</v>
      </c>
      <c r="J748" s="25" t="s">
        <v>244</v>
      </c>
    </row>
    <row r="749" s="1" customFormat="1" ht="125" customHeight="1" spans="1:10">
      <c r="A749" s="8">
        <v>747</v>
      </c>
      <c r="B749" s="9" t="s">
        <v>1908</v>
      </c>
      <c r="C749" s="9" t="s">
        <v>12</v>
      </c>
      <c r="D749" s="9" t="s">
        <v>2457</v>
      </c>
      <c r="E749" s="13" t="s">
        <v>2458</v>
      </c>
      <c r="F749" s="10" t="s">
        <v>15</v>
      </c>
      <c r="G749" s="15" t="s">
        <v>1977</v>
      </c>
      <c r="H749" s="25" t="s">
        <v>1978</v>
      </c>
      <c r="I749" s="15" t="s">
        <v>1979</v>
      </c>
      <c r="J749" s="25" t="s">
        <v>244</v>
      </c>
    </row>
    <row r="750" s="1" customFormat="1" ht="130" customHeight="1" spans="1:10">
      <c r="A750" s="8">
        <v>748</v>
      </c>
      <c r="B750" s="9" t="s">
        <v>1908</v>
      </c>
      <c r="C750" s="9" t="s">
        <v>12</v>
      </c>
      <c r="D750" s="9" t="s">
        <v>2457</v>
      </c>
      <c r="E750" s="13" t="s">
        <v>2459</v>
      </c>
      <c r="F750" s="10" t="s">
        <v>15</v>
      </c>
      <c r="G750" s="15" t="s">
        <v>1977</v>
      </c>
      <c r="H750" s="25" t="s">
        <v>1982</v>
      </c>
      <c r="I750" s="15" t="s">
        <v>1979</v>
      </c>
      <c r="J750" s="25" t="s">
        <v>2259</v>
      </c>
    </row>
    <row r="751" s="1" customFormat="1" ht="116" customHeight="1" spans="1:10">
      <c r="A751" s="8">
        <v>749</v>
      </c>
      <c r="B751" s="9" t="s">
        <v>1908</v>
      </c>
      <c r="C751" s="9" t="s">
        <v>12</v>
      </c>
      <c r="D751" s="9" t="s">
        <v>2460</v>
      </c>
      <c r="E751" s="13" t="s">
        <v>2461</v>
      </c>
      <c r="F751" s="10" t="s">
        <v>15</v>
      </c>
      <c r="G751" s="15" t="s">
        <v>1977</v>
      </c>
      <c r="H751" s="25" t="s">
        <v>1982</v>
      </c>
      <c r="I751" s="15" t="s">
        <v>1979</v>
      </c>
      <c r="J751" s="25" t="s">
        <v>2259</v>
      </c>
    </row>
    <row r="752" s="1" customFormat="1" ht="126" customHeight="1" spans="1:10">
      <c r="A752" s="8">
        <v>750</v>
      </c>
      <c r="B752" s="9" t="s">
        <v>1908</v>
      </c>
      <c r="C752" s="9" t="s">
        <v>12</v>
      </c>
      <c r="D752" s="9" t="s">
        <v>2460</v>
      </c>
      <c r="E752" s="13" t="s">
        <v>2462</v>
      </c>
      <c r="F752" s="10" t="s">
        <v>15</v>
      </c>
      <c r="G752" s="15" t="s">
        <v>1977</v>
      </c>
      <c r="H752" s="25" t="s">
        <v>1978</v>
      </c>
      <c r="I752" s="15" t="s">
        <v>1979</v>
      </c>
      <c r="J752" s="25" t="s">
        <v>244</v>
      </c>
    </row>
    <row r="753" s="1" customFormat="1" ht="125" customHeight="1" spans="1:10">
      <c r="A753" s="8">
        <v>751</v>
      </c>
      <c r="B753" s="9" t="s">
        <v>1908</v>
      </c>
      <c r="C753" s="9" t="s">
        <v>12</v>
      </c>
      <c r="D753" s="9" t="s">
        <v>2463</v>
      </c>
      <c r="E753" s="13" t="s">
        <v>2464</v>
      </c>
      <c r="F753" s="10" t="s">
        <v>15</v>
      </c>
      <c r="G753" s="15" t="s">
        <v>1977</v>
      </c>
      <c r="H753" s="25" t="s">
        <v>1978</v>
      </c>
      <c r="I753" s="15" t="s">
        <v>1979</v>
      </c>
      <c r="J753" s="25" t="s">
        <v>244</v>
      </c>
    </row>
    <row r="754" s="1" customFormat="1" ht="127" customHeight="1" spans="1:10">
      <c r="A754" s="8">
        <v>752</v>
      </c>
      <c r="B754" s="9" t="s">
        <v>1908</v>
      </c>
      <c r="C754" s="9" t="s">
        <v>12</v>
      </c>
      <c r="D754" s="9" t="s">
        <v>2463</v>
      </c>
      <c r="E754" s="13" t="s">
        <v>2465</v>
      </c>
      <c r="F754" s="10" t="s">
        <v>15</v>
      </c>
      <c r="G754" s="15" t="s">
        <v>1977</v>
      </c>
      <c r="H754" s="25" t="s">
        <v>1982</v>
      </c>
      <c r="I754" s="15" t="s">
        <v>1979</v>
      </c>
      <c r="J754" s="25" t="s">
        <v>2259</v>
      </c>
    </row>
    <row r="755" s="1" customFormat="1" ht="115" customHeight="1" spans="1:10">
      <c r="A755" s="8">
        <v>753</v>
      </c>
      <c r="B755" s="9" t="s">
        <v>1908</v>
      </c>
      <c r="C755" s="9" t="s">
        <v>12</v>
      </c>
      <c r="D755" s="9" t="s">
        <v>2466</v>
      </c>
      <c r="E755" s="13" t="s">
        <v>2467</v>
      </c>
      <c r="F755" s="10" t="s">
        <v>15</v>
      </c>
      <c r="G755" s="15" t="s">
        <v>1977</v>
      </c>
      <c r="H755" s="25" t="s">
        <v>1982</v>
      </c>
      <c r="I755" s="15" t="s">
        <v>1979</v>
      </c>
      <c r="J755" s="25" t="s">
        <v>2259</v>
      </c>
    </row>
    <row r="756" s="1" customFormat="1" ht="125" customHeight="1" spans="1:10">
      <c r="A756" s="8">
        <v>754</v>
      </c>
      <c r="B756" s="9" t="s">
        <v>1908</v>
      </c>
      <c r="C756" s="9" t="s">
        <v>12</v>
      </c>
      <c r="D756" s="9" t="s">
        <v>2466</v>
      </c>
      <c r="E756" s="13" t="s">
        <v>2468</v>
      </c>
      <c r="F756" s="10" t="s">
        <v>15</v>
      </c>
      <c r="G756" s="15" t="s">
        <v>1977</v>
      </c>
      <c r="H756" s="25" t="s">
        <v>1978</v>
      </c>
      <c r="I756" s="15" t="s">
        <v>1979</v>
      </c>
      <c r="J756" s="25" t="s">
        <v>244</v>
      </c>
    </row>
    <row r="757" s="1" customFormat="1" ht="132" customHeight="1" spans="1:10">
      <c r="A757" s="8">
        <v>755</v>
      </c>
      <c r="B757" s="9" t="s">
        <v>1908</v>
      </c>
      <c r="C757" s="9" t="s">
        <v>12</v>
      </c>
      <c r="D757" s="9" t="s">
        <v>2469</v>
      </c>
      <c r="E757" s="13" t="s">
        <v>2470</v>
      </c>
      <c r="F757" s="10" t="s">
        <v>15</v>
      </c>
      <c r="G757" s="15" t="s">
        <v>1977</v>
      </c>
      <c r="H757" s="25" t="s">
        <v>1978</v>
      </c>
      <c r="I757" s="15" t="s">
        <v>1979</v>
      </c>
      <c r="J757" s="25" t="s">
        <v>244</v>
      </c>
    </row>
    <row r="758" s="1" customFormat="1" ht="130" customHeight="1" spans="1:10">
      <c r="A758" s="8">
        <v>756</v>
      </c>
      <c r="B758" s="9" t="s">
        <v>1908</v>
      </c>
      <c r="C758" s="9" t="s">
        <v>12</v>
      </c>
      <c r="D758" s="9" t="s">
        <v>2469</v>
      </c>
      <c r="E758" s="13" t="s">
        <v>2471</v>
      </c>
      <c r="F758" s="10" t="s">
        <v>15</v>
      </c>
      <c r="G758" s="15" t="s">
        <v>1977</v>
      </c>
      <c r="H758" s="25" t="s">
        <v>1982</v>
      </c>
      <c r="I758" s="15" t="s">
        <v>1979</v>
      </c>
      <c r="J758" s="25" t="s">
        <v>2259</v>
      </c>
    </row>
    <row r="759" s="1" customFormat="1" ht="120" customHeight="1" spans="1:10">
      <c r="A759" s="8">
        <v>757</v>
      </c>
      <c r="B759" s="9" t="s">
        <v>1908</v>
      </c>
      <c r="C759" s="9" t="s">
        <v>12</v>
      </c>
      <c r="D759" s="9" t="s">
        <v>2472</v>
      </c>
      <c r="E759" s="13" t="s">
        <v>2473</v>
      </c>
      <c r="F759" s="10" t="s">
        <v>15</v>
      </c>
      <c r="G759" s="15" t="s">
        <v>1977</v>
      </c>
      <c r="H759" s="25" t="s">
        <v>1982</v>
      </c>
      <c r="I759" s="15" t="s">
        <v>1979</v>
      </c>
      <c r="J759" s="25" t="s">
        <v>2259</v>
      </c>
    </row>
    <row r="760" s="1" customFormat="1" ht="131" customHeight="1" spans="1:10">
      <c r="A760" s="8">
        <v>758</v>
      </c>
      <c r="B760" s="9" t="s">
        <v>1908</v>
      </c>
      <c r="C760" s="9" t="s">
        <v>12</v>
      </c>
      <c r="D760" s="9" t="s">
        <v>2472</v>
      </c>
      <c r="E760" s="13" t="s">
        <v>2474</v>
      </c>
      <c r="F760" s="10" t="s">
        <v>15</v>
      </c>
      <c r="G760" s="15" t="s">
        <v>1977</v>
      </c>
      <c r="H760" s="25" t="s">
        <v>1978</v>
      </c>
      <c r="I760" s="15" t="s">
        <v>1979</v>
      </c>
      <c r="J760" s="25" t="s">
        <v>244</v>
      </c>
    </row>
    <row r="761" s="1" customFormat="1" ht="128" customHeight="1" spans="1:10">
      <c r="A761" s="8">
        <v>759</v>
      </c>
      <c r="B761" s="9" t="s">
        <v>1908</v>
      </c>
      <c r="C761" s="9" t="s">
        <v>12</v>
      </c>
      <c r="D761" s="9" t="s">
        <v>2475</v>
      </c>
      <c r="E761" s="13" t="s">
        <v>2476</v>
      </c>
      <c r="F761" s="10" t="s">
        <v>15</v>
      </c>
      <c r="G761" s="15" t="s">
        <v>1977</v>
      </c>
      <c r="H761" s="25" t="s">
        <v>1978</v>
      </c>
      <c r="I761" s="15" t="s">
        <v>1979</v>
      </c>
      <c r="J761" s="25" t="s">
        <v>244</v>
      </c>
    </row>
    <row r="762" s="1" customFormat="1" ht="130" customHeight="1" spans="1:10">
      <c r="A762" s="8">
        <v>760</v>
      </c>
      <c r="B762" s="9" t="s">
        <v>1908</v>
      </c>
      <c r="C762" s="9" t="s">
        <v>12</v>
      </c>
      <c r="D762" s="9" t="s">
        <v>2475</v>
      </c>
      <c r="E762" s="13" t="s">
        <v>2477</v>
      </c>
      <c r="F762" s="10" t="s">
        <v>15</v>
      </c>
      <c r="G762" s="15" t="s">
        <v>1977</v>
      </c>
      <c r="H762" s="25" t="s">
        <v>1978</v>
      </c>
      <c r="I762" s="15" t="s">
        <v>1979</v>
      </c>
      <c r="J762" s="25" t="s">
        <v>244</v>
      </c>
    </row>
    <row r="763" s="1" customFormat="1" ht="124" customHeight="1" spans="1:10">
      <c r="A763" s="8">
        <v>761</v>
      </c>
      <c r="B763" s="9" t="s">
        <v>1908</v>
      </c>
      <c r="C763" s="9" t="s">
        <v>12</v>
      </c>
      <c r="D763" s="9" t="s">
        <v>2478</v>
      </c>
      <c r="E763" s="13" t="s">
        <v>2479</v>
      </c>
      <c r="F763" s="10" t="s">
        <v>15</v>
      </c>
      <c r="G763" s="15" t="s">
        <v>1977</v>
      </c>
      <c r="H763" s="25" t="s">
        <v>1978</v>
      </c>
      <c r="I763" s="15" t="s">
        <v>1979</v>
      </c>
      <c r="J763" s="25" t="s">
        <v>244</v>
      </c>
    </row>
    <row r="764" s="1" customFormat="1" ht="127" customHeight="1" spans="1:10">
      <c r="A764" s="8">
        <v>762</v>
      </c>
      <c r="B764" s="9" t="s">
        <v>1908</v>
      </c>
      <c r="C764" s="9" t="s">
        <v>12</v>
      </c>
      <c r="D764" s="9" t="s">
        <v>2478</v>
      </c>
      <c r="E764" s="13" t="s">
        <v>2480</v>
      </c>
      <c r="F764" s="10" t="s">
        <v>15</v>
      </c>
      <c r="G764" s="15" t="s">
        <v>1977</v>
      </c>
      <c r="H764" s="25" t="s">
        <v>1978</v>
      </c>
      <c r="I764" s="15" t="s">
        <v>1979</v>
      </c>
      <c r="J764" s="25" t="s">
        <v>244</v>
      </c>
    </row>
    <row r="765" s="1" customFormat="1" ht="127" customHeight="1" spans="1:10">
      <c r="A765" s="8">
        <v>763</v>
      </c>
      <c r="B765" s="9" t="s">
        <v>1908</v>
      </c>
      <c r="C765" s="9" t="s">
        <v>12</v>
      </c>
      <c r="D765" s="9" t="s">
        <v>2481</v>
      </c>
      <c r="E765" s="13" t="s">
        <v>2482</v>
      </c>
      <c r="F765" s="10" t="s">
        <v>15</v>
      </c>
      <c r="G765" s="15" t="s">
        <v>1977</v>
      </c>
      <c r="H765" s="25" t="s">
        <v>1978</v>
      </c>
      <c r="I765" s="15" t="s">
        <v>1979</v>
      </c>
      <c r="J765" s="25" t="s">
        <v>244</v>
      </c>
    </row>
    <row r="766" s="1" customFormat="1" ht="116" customHeight="1" spans="1:10">
      <c r="A766" s="8">
        <v>764</v>
      </c>
      <c r="B766" s="9" t="s">
        <v>1908</v>
      </c>
      <c r="C766" s="9" t="s">
        <v>12</v>
      </c>
      <c r="D766" s="9" t="s">
        <v>2481</v>
      </c>
      <c r="E766" s="13" t="s">
        <v>2483</v>
      </c>
      <c r="F766" s="10" t="s">
        <v>15</v>
      </c>
      <c r="G766" s="15" t="s">
        <v>1977</v>
      </c>
      <c r="H766" s="25" t="s">
        <v>2414</v>
      </c>
      <c r="I766" s="15" t="s">
        <v>1979</v>
      </c>
      <c r="J766" s="25" t="s">
        <v>2274</v>
      </c>
    </row>
    <row r="767" s="1" customFormat="1" ht="130" customHeight="1" spans="1:10">
      <c r="A767" s="8">
        <v>765</v>
      </c>
      <c r="B767" s="9" t="s">
        <v>1908</v>
      </c>
      <c r="C767" s="9" t="s">
        <v>12</v>
      </c>
      <c r="D767" s="9" t="s">
        <v>2484</v>
      </c>
      <c r="E767" s="13" t="s">
        <v>2485</v>
      </c>
      <c r="F767" s="10" t="s">
        <v>15</v>
      </c>
      <c r="G767" s="15" t="s">
        <v>1977</v>
      </c>
      <c r="H767" s="25" t="s">
        <v>1978</v>
      </c>
      <c r="I767" s="15" t="s">
        <v>1979</v>
      </c>
      <c r="J767" s="25" t="s">
        <v>244</v>
      </c>
    </row>
    <row r="768" s="1" customFormat="1" ht="129" customHeight="1" spans="1:10">
      <c r="A768" s="8">
        <v>766</v>
      </c>
      <c r="B768" s="9" t="s">
        <v>1908</v>
      </c>
      <c r="C768" s="9" t="s">
        <v>12</v>
      </c>
      <c r="D768" s="9" t="s">
        <v>2486</v>
      </c>
      <c r="E768" s="13" t="s">
        <v>2487</v>
      </c>
      <c r="F768" s="10" t="s">
        <v>15</v>
      </c>
      <c r="G768" s="15" t="s">
        <v>1977</v>
      </c>
      <c r="H768" s="25" t="s">
        <v>1978</v>
      </c>
      <c r="I768" s="15" t="s">
        <v>1979</v>
      </c>
      <c r="J768" s="25" t="s">
        <v>244</v>
      </c>
    </row>
    <row r="769" s="1" customFormat="1" ht="129" customHeight="1" spans="1:10">
      <c r="A769" s="8">
        <v>767</v>
      </c>
      <c r="B769" s="9" t="s">
        <v>1908</v>
      </c>
      <c r="C769" s="9" t="s">
        <v>12</v>
      </c>
      <c r="D769" s="9" t="s">
        <v>2486</v>
      </c>
      <c r="E769" s="13" t="s">
        <v>2488</v>
      </c>
      <c r="F769" s="10" t="s">
        <v>15</v>
      </c>
      <c r="G769" s="15" t="s">
        <v>1977</v>
      </c>
      <c r="H769" s="25" t="s">
        <v>1978</v>
      </c>
      <c r="I769" s="15" t="s">
        <v>1979</v>
      </c>
      <c r="J769" s="25" t="s">
        <v>244</v>
      </c>
    </row>
    <row r="770" s="1" customFormat="1" ht="121" customHeight="1" spans="1:10">
      <c r="A770" s="8">
        <v>768</v>
      </c>
      <c r="B770" s="9" t="s">
        <v>1908</v>
      </c>
      <c r="C770" s="9" t="s">
        <v>12</v>
      </c>
      <c r="D770" s="9" t="s">
        <v>2489</v>
      </c>
      <c r="E770" s="13" t="s">
        <v>2490</v>
      </c>
      <c r="F770" s="10" t="s">
        <v>15</v>
      </c>
      <c r="G770" s="15" t="s">
        <v>1977</v>
      </c>
      <c r="H770" s="25" t="s">
        <v>1978</v>
      </c>
      <c r="I770" s="15" t="s">
        <v>1979</v>
      </c>
      <c r="J770" s="25" t="s">
        <v>244</v>
      </c>
    </row>
    <row r="771" s="1" customFormat="1" ht="138" customHeight="1" spans="1:10">
      <c r="A771" s="8">
        <v>769</v>
      </c>
      <c r="B771" s="9" t="s">
        <v>1908</v>
      </c>
      <c r="C771" s="9" t="s">
        <v>12</v>
      </c>
      <c r="D771" s="9" t="s">
        <v>2489</v>
      </c>
      <c r="E771" s="13" t="s">
        <v>2491</v>
      </c>
      <c r="F771" s="10" t="s">
        <v>15</v>
      </c>
      <c r="G771" s="15" t="s">
        <v>1977</v>
      </c>
      <c r="H771" s="25" t="s">
        <v>1978</v>
      </c>
      <c r="I771" s="15" t="s">
        <v>1979</v>
      </c>
      <c r="J771" s="25" t="s">
        <v>244</v>
      </c>
    </row>
    <row r="772" s="1" customFormat="1" ht="127" customHeight="1" spans="1:10">
      <c r="A772" s="8">
        <v>770</v>
      </c>
      <c r="B772" s="9" t="s">
        <v>1908</v>
      </c>
      <c r="C772" s="9" t="s">
        <v>12</v>
      </c>
      <c r="D772" s="9" t="s">
        <v>2492</v>
      </c>
      <c r="E772" s="13" t="s">
        <v>2493</v>
      </c>
      <c r="F772" s="10" t="s">
        <v>15</v>
      </c>
      <c r="G772" s="15" t="s">
        <v>1977</v>
      </c>
      <c r="H772" s="25" t="s">
        <v>1978</v>
      </c>
      <c r="I772" s="15" t="s">
        <v>1979</v>
      </c>
      <c r="J772" s="25" t="s">
        <v>244</v>
      </c>
    </row>
    <row r="773" s="1" customFormat="1" ht="123" customHeight="1" spans="1:10">
      <c r="A773" s="8">
        <v>771</v>
      </c>
      <c r="B773" s="9" t="s">
        <v>1908</v>
      </c>
      <c r="C773" s="9" t="s">
        <v>12</v>
      </c>
      <c r="D773" s="9" t="s">
        <v>2492</v>
      </c>
      <c r="E773" s="13" t="s">
        <v>2494</v>
      </c>
      <c r="F773" s="10" t="s">
        <v>15</v>
      </c>
      <c r="G773" s="15" t="s">
        <v>1977</v>
      </c>
      <c r="H773" s="25" t="s">
        <v>1978</v>
      </c>
      <c r="I773" s="15" t="s">
        <v>1979</v>
      </c>
      <c r="J773" s="25" t="s">
        <v>244</v>
      </c>
    </row>
    <row r="774" s="1" customFormat="1" ht="127" customHeight="1" spans="1:10">
      <c r="A774" s="8">
        <v>772</v>
      </c>
      <c r="B774" s="9" t="s">
        <v>1908</v>
      </c>
      <c r="C774" s="9" t="s">
        <v>12</v>
      </c>
      <c r="D774" s="9" t="s">
        <v>2495</v>
      </c>
      <c r="E774" s="13" t="s">
        <v>2496</v>
      </c>
      <c r="F774" s="10" t="s">
        <v>15</v>
      </c>
      <c r="G774" s="15" t="s">
        <v>1977</v>
      </c>
      <c r="H774" s="25" t="s">
        <v>1978</v>
      </c>
      <c r="I774" s="15" t="s">
        <v>1979</v>
      </c>
      <c r="J774" s="25" t="s">
        <v>244</v>
      </c>
    </row>
    <row r="775" s="1" customFormat="1" ht="135" customHeight="1" spans="1:10">
      <c r="A775" s="8">
        <v>773</v>
      </c>
      <c r="B775" s="9" t="s">
        <v>1908</v>
      </c>
      <c r="C775" s="9" t="s">
        <v>12</v>
      </c>
      <c r="D775" s="9" t="s">
        <v>2497</v>
      </c>
      <c r="E775" s="13" t="s">
        <v>2498</v>
      </c>
      <c r="F775" s="10" t="s">
        <v>15</v>
      </c>
      <c r="G775" s="15" t="s">
        <v>1977</v>
      </c>
      <c r="H775" s="25" t="s">
        <v>1978</v>
      </c>
      <c r="I775" s="15" t="s">
        <v>1979</v>
      </c>
      <c r="J775" s="25" t="s">
        <v>244</v>
      </c>
    </row>
    <row r="776" s="1" customFormat="1" ht="129" customHeight="1" spans="1:10">
      <c r="A776" s="8">
        <v>774</v>
      </c>
      <c r="B776" s="9" t="s">
        <v>1908</v>
      </c>
      <c r="C776" s="9" t="s">
        <v>12</v>
      </c>
      <c r="D776" s="9" t="s">
        <v>2499</v>
      </c>
      <c r="E776" s="13" t="s">
        <v>2500</v>
      </c>
      <c r="F776" s="10" t="s">
        <v>15</v>
      </c>
      <c r="G776" s="15" t="s">
        <v>1977</v>
      </c>
      <c r="H776" s="25" t="s">
        <v>1978</v>
      </c>
      <c r="I776" s="15" t="s">
        <v>1979</v>
      </c>
      <c r="J776" s="25" t="s">
        <v>244</v>
      </c>
    </row>
    <row r="777" s="1" customFormat="1" ht="131" customHeight="1" spans="1:10">
      <c r="A777" s="8">
        <v>775</v>
      </c>
      <c r="B777" s="9" t="s">
        <v>1908</v>
      </c>
      <c r="C777" s="9" t="s">
        <v>12</v>
      </c>
      <c r="D777" s="9" t="s">
        <v>2499</v>
      </c>
      <c r="E777" s="13" t="s">
        <v>2501</v>
      </c>
      <c r="F777" s="10" t="s">
        <v>15</v>
      </c>
      <c r="G777" s="15" t="s">
        <v>1977</v>
      </c>
      <c r="H777" s="25" t="s">
        <v>1978</v>
      </c>
      <c r="I777" s="15" t="s">
        <v>1979</v>
      </c>
      <c r="J777" s="25" t="s">
        <v>244</v>
      </c>
    </row>
    <row r="778" s="1" customFormat="1" ht="133" customHeight="1" spans="1:10">
      <c r="A778" s="8">
        <v>776</v>
      </c>
      <c r="B778" s="9" t="s">
        <v>1908</v>
      </c>
      <c r="C778" s="9" t="s">
        <v>12</v>
      </c>
      <c r="D778" s="9" t="s">
        <v>2502</v>
      </c>
      <c r="E778" s="13" t="s">
        <v>2503</v>
      </c>
      <c r="F778" s="10" t="s">
        <v>15</v>
      </c>
      <c r="G778" s="15" t="s">
        <v>1977</v>
      </c>
      <c r="H778" s="25" t="s">
        <v>1978</v>
      </c>
      <c r="I778" s="15" t="s">
        <v>1979</v>
      </c>
      <c r="J778" s="25" t="s">
        <v>244</v>
      </c>
    </row>
    <row r="779" s="1" customFormat="1" ht="131" customHeight="1" spans="1:10">
      <c r="A779" s="8">
        <v>777</v>
      </c>
      <c r="B779" s="9" t="s">
        <v>1908</v>
      </c>
      <c r="C779" s="9" t="s">
        <v>12</v>
      </c>
      <c r="D779" s="9" t="s">
        <v>2504</v>
      </c>
      <c r="E779" s="13" t="s">
        <v>2505</v>
      </c>
      <c r="F779" s="10" t="s">
        <v>15</v>
      </c>
      <c r="G779" s="15" t="s">
        <v>1977</v>
      </c>
      <c r="H779" s="25" t="s">
        <v>1978</v>
      </c>
      <c r="I779" s="15" t="s">
        <v>1979</v>
      </c>
      <c r="J779" s="25" t="s">
        <v>244</v>
      </c>
    </row>
    <row r="780" s="1" customFormat="1" ht="124" customHeight="1" spans="1:10">
      <c r="A780" s="8">
        <v>778</v>
      </c>
      <c r="B780" s="9" t="s">
        <v>1908</v>
      </c>
      <c r="C780" s="9" t="s">
        <v>12</v>
      </c>
      <c r="D780" s="9" t="s">
        <v>2504</v>
      </c>
      <c r="E780" s="13" t="s">
        <v>2506</v>
      </c>
      <c r="F780" s="10" t="s">
        <v>15</v>
      </c>
      <c r="G780" s="15" t="s">
        <v>1977</v>
      </c>
      <c r="H780" s="25" t="s">
        <v>1978</v>
      </c>
      <c r="I780" s="15" t="s">
        <v>1979</v>
      </c>
      <c r="J780" s="25" t="s">
        <v>244</v>
      </c>
    </row>
    <row r="781" s="1" customFormat="1" ht="128" customHeight="1" spans="1:10">
      <c r="A781" s="8">
        <v>779</v>
      </c>
      <c r="B781" s="9" t="s">
        <v>1908</v>
      </c>
      <c r="C781" s="9" t="s">
        <v>12</v>
      </c>
      <c r="D781" s="9" t="s">
        <v>2507</v>
      </c>
      <c r="E781" s="13" t="s">
        <v>2508</v>
      </c>
      <c r="F781" s="10" t="s">
        <v>15</v>
      </c>
      <c r="G781" s="15" t="s">
        <v>1977</v>
      </c>
      <c r="H781" s="25" t="s">
        <v>1978</v>
      </c>
      <c r="I781" s="15" t="s">
        <v>1979</v>
      </c>
      <c r="J781" s="25" t="s">
        <v>244</v>
      </c>
    </row>
    <row r="782" s="1" customFormat="1" ht="126" customHeight="1" spans="1:10">
      <c r="A782" s="8">
        <v>780</v>
      </c>
      <c r="B782" s="9" t="s">
        <v>1908</v>
      </c>
      <c r="C782" s="9" t="s">
        <v>12</v>
      </c>
      <c r="D782" s="9" t="s">
        <v>2509</v>
      </c>
      <c r="E782" s="13" t="s">
        <v>2510</v>
      </c>
      <c r="F782" s="10" t="s">
        <v>15</v>
      </c>
      <c r="G782" s="15" t="s">
        <v>1977</v>
      </c>
      <c r="H782" s="25" t="s">
        <v>1978</v>
      </c>
      <c r="I782" s="15" t="s">
        <v>1979</v>
      </c>
      <c r="J782" s="25" t="s">
        <v>244</v>
      </c>
    </row>
    <row r="783" s="1" customFormat="1" ht="129" customHeight="1" spans="1:10">
      <c r="A783" s="8">
        <v>781</v>
      </c>
      <c r="B783" s="9" t="s">
        <v>1908</v>
      </c>
      <c r="C783" s="9" t="s">
        <v>12</v>
      </c>
      <c r="D783" s="9" t="s">
        <v>2509</v>
      </c>
      <c r="E783" s="13" t="s">
        <v>2511</v>
      </c>
      <c r="F783" s="10" t="s">
        <v>15</v>
      </c>
      <c r="G783" s="15" t="s">
        <v>1977</v>
      </c>
      <c r="H783" s="25" t="s">
        <v>1978</v>
      </c>
      <c r="I783" s="15" t="s">
        <v>1979</v>
      </c>
      <c r="J783" s="25" t="s">
        <v>244</v>
      </c>
    </row>
    <row r="784" s="1" customFormat="1" ht="125" customHeight="1" spans="1:10">
      <c r="A784" s="8">
        <v>782</v>
      </c>
      <c r="B784" s="9" t="s">
        <v>1908</v>
      </c>
      <c r="C784" s="9" t="s">
        <v>12</v>
      </c>
      <c r="D784" s="9" t="s">
        <v>2512</v>
      </c>
      <c r="E784" s="13" t="s">
        <v>2513</v>
      </c>
      <c r="F784" s="10" t="s">
        <v>15</v>
      </c>
      <c r="G784" s="15" t="s">
        <v>1977</v>
      </c>
      <c r="H784" s="25" t="s">
        <v>1978</v>
      </c>
      <c r="I784" s="15" t="s">
        <v>1979</v>
      </c>
      <c r="J784" s="25" t="s">
        <v>244</v>
      </c>
    </row>
    <row r="785" s="1" customFormat="1" ht="131" customHeight="1" spans="1:10">
      <c r="A785" s="8">
        <v>783</v>
      </c>
      <c r="B785" s="9" t="s">
        <v>1908</v>
      </c>
      <c r="C785" s="9" t="s">
        <v>12</v>
      </c>
      <c r="D785" s="9" t="s">
        <v>2514</v>
      </c>
      <c r="E785" s="13" t="s">
        <v>2515</v>
      </c>
      <c r="F785" s="10" t="s">
        <v>15</v>
      </c>
      <c r="G785" s="15" t="s">
        <v>1977</v>
      </c>
      <c r="H785" s="25" t="s">
        <v>1978</v>
      </c>
      <c r="I785" s="15" t="s">
        <v>1979</v>
      </c>
      <c r="J785" s="25" t="s">
        <v>244</v>
      </c>
    </row>
    <row r="786" s="1" customFormat="1" ht="129" customHeight="1" spans="1:10">
      <c r="A786" s="8">
        <v>784</v>
      </c>
      <c r="B786" s="9" t="s">
        <v>1908</v>
      </c>
      <c r="C786" s="9" t="s">
        <v>12</v>
      </c>
      <c r="D786" s="9" t="s">
        <v>2516</v>
      </c>
      <c r="E786" s="13" t="s">
        <v>2517</v>
      </c>
      <c r="F786" s="10" t="s">
        <v>15</v>
      </c>
      <c r="G786" s="15" t="s">
        <v>1977</v>
      </c>
      <c r="H786" s="25" t="s">
        <v>1978</v>
      </c>
      <c r="I786" s="15" t="s">
        <v>1979</v>
      </c>
      <c r="J786" s="25" t="s">
        <v>244</v>
      </c>
    </row>
    <row r="787" s="1" customFormat="1" ht="127" customHeight="1" spans="1:10">
      <c r="A787" s="8">
        <v>785</v>
      </c>
      <c r="B787" s="9" t="s">
        <v>1908</v>
      </c>
      <c r="C787" s="9" t="s">
        <v>12</v>
      </c>
      <c r="D787" s="9" t="s">
        <v>2518</v>
      </c>
      <c r="E787" s="13" t="s">
        <v>2519</v>
      </c>
      <c r="F787" s="10" t="s">
        <v>15</v>
      </c>
      <c r="G787" s="15" t="s">
        <v>1977</v>
      </c>
      <c r="H787" s="25" t="s">
        <v>1978</v>
      </c>
      <c r="I787" s="15" t="s">
        <v>1979</v>
      </c>
      <c r="J787" s="25" t="s">
        <v>244</v>
      </c>
    </row>
    <row r="788" s="1" customFormat="1" ht="124" customHeight="1" spans="1:10">
      <c r="A788" s="8">
        <v>786</v>
      </c>
      <c r="B788" s="9" t="s">
        <v>1908</v>
      </c>
      <c r="C788" s="9" t="s">
        <v>12</v>
      </c>
      <c r="D788" s="9" t="s">
        <v>2520</v>
      </c>
      <c r="E788" s="13" t="s">
        <v>2521</v>
      </c>
      <c r="F788" s="10" t="s">
        <v>15</v>
      </c>
      <c r="G788" s="15" t="s">
        <v>1977</v>
      </c>
      <c r="H788" s="25" t="s">
        <v>1978</v>
      </c>
      <c r="I788" s="15" t="s">
        <v>1979</v>
      </c>
      <c r="J788" s="25" t="s">
        <v>244</v>
      </c>
    </row>
    <row r="789" s="1" customFormat="1" ht="128" customHeight="1" spans="1:10">
      <c r="A789" s="8">
        <v>787</v>
      </c>
      <c r="B789" s="9" t="s">
        <v>1908</v>
      </c>
      <c r="C789" s="9" t="s">
        <v>12</v>
      </c>
      <c r="D789" s="9" t="s">
        <v>2522</v>
      </c>
      <c r="E789" s="13" t="s">
        <v>2523</v>
      </c>
      <c r="F789" s="10" t="s">
        <v>15</v>
      </c>
      <c r="G789" s="15" t="s">
        <v>1977</v>
      </c>
      <c r="H789" s="25" t="s">
        <v>1978</v>
      </c>
      <c r="I789" s="15" t="s">
        <v>1979</v>
      </c>
      <c r="J789" s="25" t="s">
        <v>244</v>
      </c>
    </row>
    <row r="790" s="1" customFormat="1" ht="127" customHeight="1" spans="1:10">
      <c r="A790" s="8">
        <v>788</v>
      </c>
      <c r="B790" s="9" t="s">
        <v>1908</v>
      </c>
      <c r="C790" s="9" t="s">
        <v>12</v>
      </c>
      <c r="D790" s="9" t="s">
        <v>2524</v>
      </c>
      <c r="E790" s="13" t="s">
        <v>2525</v>
      </c>
      <c r="F790" s="10" t="s">
        <v>15</v>
      </c>
      <c r="G790" s="15" t="s">
        <v>1977</v>
      </c>
      <c r="H790" s="25" t="s">
        <v>1978</v>
      </c>
      <c r="I790" s="15" t="s">
        <v>1979</v>
      </c>
      <c r="J790" s="25" t="s">
        <v>244</v>
      </c>
    </row>
    <row r="791" s="1" customFormat="1" ht="129" customHeight="1" spans="1:10">
      <c r="A791" s="8">
        <v>789</v>
      </c>
      <c r="B791" s="9" t="s">
        <v>1908</v>
      </c>
      <c r="C791" s="9" t="s">
        <v>12</v>
      </c>
      <c r="D791" s="9" t="s">
        <v>2526</v>
      </c>
      <c r="E791" s="13" t="s">
        <v>2527</v>
      </c>
      <c r="F791" s="10" t="s">
        <v>15</v>
      </c>
      <c r="G791" s="15" t="s">
        <v>1977</v>
      </c>
      <c r="H791" s="25" t="s">
        <v>1978</v>
      </c>
      <c r="I791" s="15" t="s">
        <v>1979</v>
      </c>
      <c r="J791" s="25" t="s">
        <v>244</v>
      </c>
    </row>
    <row r="792" s="1" customFormat="1" ht="127" customHeight="1" spans="1:10">
      <c r="A792" s="8">
        <v>790</v>
      </c>
      <c r="B792" s="9" t="s">
        <v>1908</v>
      </c>
      <c r="C792" s="9" t="s">
        <v>12</v>
      </c>
      <c r="D792" s="9" t="s">
        <v>2528</v>
      </c>
      <c r="E792" s="13" t="s">
        <v>2529</v>
      </c>
      <c r="F792" s="10" t="s">
        <v>15</v>
      </c>
      <c r="G792" s="15" t="s">
        <v>1977</v>
      </c>
      <c r="H792" s="25" t="s">
        <v>1978</v>
      </c>
      <c r="I792" s="15" t="s">
        <v>1979</v>
      </c>
      <c r="J792" s="25" t="s">
        <v>244</v>
      </c>
    </row>
    <row r="793" s="1" customFormat="1" ht="129" customHeight="1" spans="1:10">
      <c r="A793" s="8">
        <v>791</v>
      </c>
      <c r="B793" s="9" t="s">
        <v>1908</v>
      </c>
      <c r="C793" s="9" t="s">
        <v>12</v>
      </c>
      <c r="D793" s="9" t="s">
        <v>2530</v>
      </c>
      <c r="E793" s="13" t="s">
        <v>2531</v>
      </c>
      <c r="F793" s="10" t="s">
        <v>15</v>
      </c>
      <c r="G793" s="15" t="s">
        <v>1977</v>
      </c>
      <c r="H793" s="25" t="s">
        <v>1978</v>
      </c>
      <c r="I793" s="15" t="s">
        <v>1979</v>
      </c>
      <c r="J793" s="25" t="s">
        <v>244</v>
      </c>
    </row>
    <row r="794" s="1" customFormat="1" ht="127" customHeight="1" spans="1:10">
      <c r="A794" s="8">
        <v>792</v>
      </c>
      <c r="B794" s="9" t="s">
        <v>1908</v>
      </c>
      <c r="C794" s="9" t="s">
        <v>12</v>
      </c>
      <c r="D794" s="9" t="s">
        <v>2532</v>
      </c>
      <c r="E794" s="13" t="s">
        <v>2533</v>
      </c>
      <c r="F794" s="10" t="s">
        <v>15</v>
      </c>
      <c r="G794" s="15" t="s">
        <v>1977</v>
      </c>
      <c r="H794" s="25" t="s">
        <v>1978</v>
      </c>
      <c r="I794" s="15" t="s">
        <v>1979</v>
      </c>
      <c r="J794" s="25" t="s">
        <v>244</v>
      </c>
    </row>
    <row r="795" s="1" customFormat="1" ht="130" customHeight="1" spans="1:10">
      <c r="A795" s="8">
        <v>793</v>
      </c>
      <c r="B795" s="9" t="s">
        <v>1908</v>
      </c>
      <c r="C795" s="9" t="s">
        <v>12</v>
      </c>
      <c r="D795" s="9" t="s">
        <v>2534</v>
      </c>
      <c r="E795" s="13" t="s">
        <v>2535</v>
      </c>
      <c r="F795" s="10" t="s">
        <v>15</v>
      </c>
      <c r="G795" s="15" t="s">
        <v>1977</v>
      </c>
      <c r="H795" s="25" t="s">
        <v>1978</v>
      </c>
      <c r="I795" s="15" t="s">
        <v>1979</v>
      </c>
      <c r="J795" s="25" t="s">
        <v>244</v>
      </c>
    </row>
    <row r="796" s="1" customFormat="1" ht="127" customHeight="1" spans="1:10">
      <c r="A796" s="8">
        <v>794</v>
      </c>
      <c r="B796" s="9" t="s">
        <v>1908</v>
      </c>
      <c r="C796" s="9" t="s">
        <v>12</v>
      </c>
      <c r="D796" s="9" t="s">
        <v>2536</v>
      </c>
      <c r="E796" s="13" t="s">
        <v>2537</v>
      </c>
      <c r="F796" s="10" t="s">
        <v>15</v>
      </c>
      <c r="G796" s="15" t="s">
        <v>1977</v>
      </c>
      <c r="H796" s="25" t="s">
        <v>1978</v>
      </c>
      <c r="I796" s="15" t="s">
        <v>1979</v>
      </c>
      <c r="J796" s="25" t="s">
        <v>244</v>
      </c>
    </row>
    <row r="797" s="1" customFormat="1" ht="131" customHeight="1" spans="1:10">
      <c r="A797" s="8">
        <v>795</v>
      </c>
      <c r="B797" s="9" t="s">
        <v>1908</v>
      </c>
      <c r="C797" s="9" t="s">
        <v>12</v>
      </c>
      <c r="D797" s="9" t="s">
        <v>2538</v>
      </c>
      <c r="E797" s="13" t="s">
        <v>2539</v>
      </c>
      <c r="F797" s="10" t="s">
        <v>15</v>
      </c>
      <c r="G797" s="15" t="s">
        <v>1977</v>
      </c>
      <c r="H797" s="25" t="s">
        <v>1978</v>
      </c>
      <c r="I797" s="15" t="s">
        <v>1979</v>
      </c>
      <c r="J797" s="25" t="s">
        <v>244</v>
      </c>
    </row>
    <row r="798" s="1" customFormat="1" ht="124" customHeight="1" spans="1:10">
      <c r="A798" s="8">
        <v>796</v>
      </c>
      <c r="B798" s="9" t="s">
        <v>1908</v>
      </c>
      <c r="C798" s="9" t="s">
        <v>12</v>
      </c>
      <c r="D798" s="9" t="s">
        <v>2540</v>
      </c>
      <c r="E798" s="13" t="s">
        <v>2541</v>
      </c>
      <c r="F798" s="10" t="s">
        <v>15</v>
      </c>
      <c r="G798" s="15" t="s">
        <v>1977</v>
      </c>
      <c r="H798" s="25" t="s">
        <v>1978</v>
      </c>
      <c r="I798" s="15" t="s">
        <v>1979</v>
      </c>
      <c r="J798" s="25" t="s">
        <v>244</v>
      </c>
    </row>
    <row r="799" s="1" customFormat="1" ht="129" customHeight="1" spans="1:10">
      <c r="A799" s="8">
        <v>797</v>
      </c>
      <c r="B799" s="9" t="s">
        <v>1908</v>
      </c>
      <c r="C799" s="9" t="s">
        <v>12</v>
      </c>
      <c r="D799" s="9" t="s">
        <v>2542</v>
      </c>
      <c r="E799" s="13" t="s">
        <v>2543</v>
      </c>
      <c r="F799" s="10" t="s">
        <v>15</v>
      </c>
      <c r="G799" s="15" t="s">
        <v>1977</v>
      </c>
      <c r="H799" s="25" t="s">
        <v>1978</v>
      </c>
      <c r="I799" s="15" t="s">
        <v>1979</v>
      </c>
      <c r="J799" s="25" t="s">
        <v>244</v>
      </c>
    </row>
    <row r="800" s="1" customFormat="1" ht="129" customHeight="1" spans="1:10">
      <c r="A800" s="8">
        <v>798</v>
      </c>
      <c r="B800" s="9" t="s">
        <v>1908</v>
      </c>
      <c r="C800" s="9" t="s">
        <v>12</v>
      </c>
      <c r="D800" s="9" t="s">
        <v>2544</v>
      </c>
      <c r="E800" s="13" t="s">
        <v>2545</v>
      </c>
      <c r="F800" s="10" t="s">
        <v>15</v>
      </c>
      <c r="G800" s="15" t="s">
        <v>1977</v>
      </c>
      <c r="H800" s="25" t="s">
        <v>1978</v>
      </c>
      <c r="I800" s="15" t="s">
        <v>1979</v>
      </c>
      <c r="J800" s="25" t="s">
        <v>244</v>
      </c>
    </row>
    <row r="801" s="1" customFormat="1" ht="131" customHeight="1" spans="1:10">
      <c r="A801" s="8">
        <v>799</v>
      </c>
      <c r="B801" s="9" t="s">
        <v>1908</v>
      </c>
      <c r="C801" s="9" t="s">
        <v>12</v>
      </c>
      <c r="D801" s="9" t="s">
        <v>2546</v>
      </c>
      <c r="E801" s="13" t="s">
        <v>2547</v>
      </c>
      <c r="F801" s="10" t="s">
        <v>15</v>
      </c>
      <c r="G801" s="15" t="s">
        <v>1977</v>
      </c>
      <c r="H801" s="25" t="s">
        <v>1978</v>
      </c>
      <c r="I801" s="15" t="s">
        <v>1979</v>
      </c>
      <c r="J801" s="25" t="s">
        <v>244</v>
      </c>
    </row>
    <row r="802" s="1" customFormat="1" ht="127" customHeight="1" spans="1:10">
      <c r="A802" s="8">
        <v>800</v>
      </c>
      <c r="B802" s="9" t="s">
        <v>1908</v>
      </c>
      <c r="C802" s="9" t="s">
        <v>12</v>
      </c>
      <c r="D802" s="9" t="s">
        <v>2548</v>
      </c>
      <c r="E802" s="13" t="s">
        <v>2549</v>
      </c>
      <c r="F802" s="10" t="s">
        <v>15</v>
      </c>
      <c r="G802" s="15" t="s">
        <v>1977</v>
      </c>
      <c r="H802" s="25" t="s">
        <v>1978</v>
      </c>
      <c r="I802" s="15" t="s">
        <v>1979</v>
      </c>
      <c r="J802" s="25" t="s">
        <v>244</v>
      </c>
    </row>
    <row r="803" s="1" customFormat="1" ht="128" customHeight="1" spans="1:10">
      <c r="A803" s="8">
        <v>801</v>
      </c>
      <c r="B803" s="9" t="s">
        <v>1908</v>
      </c>
      <c r="C803" s="9" t="s">
        <v>12</v>
      </c>
      <c r="D803" s="9" t="s">
        <v>2550</v>
      </c>
      <c r="E803" s="13" t="s">
        <v>2551</v>
      </c>
      <c r="F803" s="10" t="s">
        <v>15</v>
      </c>
      <c r="G803" s="15" t="s">
        <v>1977</v>
      </c>
      <c r="H803" s="25" t="s">
        <v>1978</v>
      </c>
      <c r="I803" s="15" t="s">
        <v>1979</v>
      </c>
      <c r="J803" s="25" t="s">
        <v>244</v>
      </c>
    </row>
    <row r="804" s="1" customFormat="1" ht="128" customHeight="1" spans="1:10">
      <c r="A804" s="8">
        <v>802</v>
      </c>
      <c r="B804" s="9" t="s">
        <v>1908</v>
      </c>
      <c r="C804" s="9" t="s">
        <v>12</v>
      </c>
      <c r="D804" s="9" t="s">
        <v>2552</v>
      </c>
      <c r="E804" s="13" t="s">
        <v>2553</v>
      </c>
      <c r="F804" s="10" t="s">
        <v>15</v>
      </c>
      <c r="G804" s="15" t="s">
        <v>1977</v>
      </c>
      <c r="H804" s="25" t="s">
        <v>1978</v>
      </c>
      <c r="I804" s="15" t="s">
        <v>1979</v>
      </c>
      <c r="J804" s="25" t="s">
        <v>244</v>
      </c>
    </row>
    <row r="805" s="1" customFormat="1" ht="126" customHeight="1" spans="1:10">
      <c r="A805" s="8">
        <v>803</v>
      </c>
      <c r="B805" s="9" t="s">
        <v>1908</v>
      </c>
      <c r="C805" s="9" t="s">
        <v>12</v>
      </c>
      <c r="D805" s="9" t="s">
        <v>2554</v>
      </c>
      <c r="E805" s="13" t="s">
        <v>2555</v>
      </c>
      <c r="F805" s="10" t="s">
        <v>15</v>
      </c>
      <c r="G805" s="15" t="s">
        <v>1977</v>
      </c>
      <c r="H805" s="25" t="s">
        <v>1978</v>
      </c>
      <c r="I805" s="15" t="s">
        <v>1979</v>
      </c>
      <c r="J805" s="25" t="s">
        <v>244</v>
      </c>
    </row>
    <row r="806" s="1" customFormat="1" ht="126" customHeight="1" spans="1:10">
      <c r="A806" s="8">
        <v>804</v>
      </c>
      <c r="B806" s="9" t="s">
        <v>1908</v>
      </c>
      <c r="C806" s="9" t="s">
        <v>12</v>
      </c>
      <c r="D806" s="9" t="s">
        <v>2556</v>
      </c>
      <c r="E806" s="13" t="s">
        <v>2557</v>
      </c>
      <c r="F806" s="10" t="s">
        <v>15</v>
      </c>
      <c r="G806" s="15" t="s">
        <v>1977</v>
      </c>
      <c r="H806" s="25" t="s">
        <v>1978</v>
      </c>
      <c r="I806" s="15" t="s">
        <v>1979</v>
      </c>
      <c r="J806" s="25" t="s">
        <v>244</v>
      </c>
    </row>
    <row r="807" s="1" customFormat="1" ht="130" customHeight="1" spans="1:10">
      <c r="A807" s="8">
        <v>805</v>
      </c>
      <c r="B807" s="9" t="s">
        <v>1908</v>
      </c>
      <c r="C807" s="9" t="s">
        <v>12</v>
      </c>
      <c r="D807" s="9" t="s">
        <v>2558</v>
      </c>
      <c r="E807" s="13" t="s">
        <v>2559</v>
      </c>
      <c r="F807" s="10" t="s">
        <v>15</v>
      </c>
      <c r="G807" s="15" t="s">
        <v>1977</v>
      </c>
      <c r="H807" s="25" t="s">
        <v>1978</v>
      </c>
      <c r="I807" s="15" t="s">
        <v>1979</v>
      </c>
      <c r="J807" s="25" t="s">
        <v>244</v>
      </c>
    </row>
    <row r="808" s="1" customFormat="1" ht="142" customHeight="1" spans="1:10">
      <c r="A808" s="8">
        <v>806</v>
      </c>
      <c r="B808" s="9" t="s">
        <v>1908</v>
      </c>
      <c r="C808" s="9" t="s">
        <v>12</v>
      </c>
      <c r="D808" s="9" t="s">
        <v>2560</v>
      </c>
      <c r="E808" s="13" t="s">
        <v>2561</v>
      </c>
      <c r="F808" s="10" t="s">
        <v>15</v>
      </c>
      <c r="G808" s="15" t="s">
        <v>1977</v>
      </c>
      <c r="H808" s="25" t="s">
        <v>1978</v>
      </c>
      <c r="I808" s="15" t="s">
        <v>1979</v>
      </c>
      <c r="J808" s="25" t="s">
        <v>244</v>
      </c>
    </row>
    <row r="809" s="1" customFormat="1" ht="125" customHeight="1" spans="1:10">
      <c r="A809" s="8">
        <v>807</v>
      </c>
      <c r="B809" s="9" t="s">
        <v>1908</v>
      </c>
      <c r="C809" s="9" t="s">
        <v>12</v>
      </c>
      <c r="D809" s="9" t="s">
        <v>2562</v>
      </c>
      <c r="E809" s="13" t="s">
        <v>2563</v>
      </c>
      <c r="F809" s="10" t="s">
        <v>15</v>
      </c>
      <c r="G809" s="15" t="s">
        <v>1977</v>
      </c>
      <c r="H809" s="25" t="s">
        <v>1978</v>
      </c>
      <c r="I809" s="15" t="s">
        <v>1979</v>
      </c>
      <c r="J809" s="25" t="s">
        <v>244</v>
      </c>
    </row>
    <row r="810" s="1" customFormat="1" ht="129" customHeight="1" spans="1:10">
      <c r="A810" s="8">
        <v>808</v>
      </c>
      <c r="B810" s="9" t="s">
        <v>1908</v>
      </c>
      <c r="C810" s="9" t="s">
        <v>12</v>
      </c>
      <c r="D810" s="9" t="s">
        <v>2564</v>
      </c>
      <c r="E810" s="13" t="s">
        <v>2565</v>
      </c>
      <c r="F810" s="10" t="s">
        <v>15</v>
      </c>
      <c r="G810" s="15" t="s">
        <v>1977</v>
      </c>
      <c r="H810" s="25" t="s">
        <v>1978</v>
      </c>
      <c r="I810" s="15" t="s">
        <v>1979</v>
      </c>
      <c r="J810" s="25" t="s">
        <v>244</v>
      </c>
    </row>
    <row r="811" s="1" customFormat="1" ht="127" customHeight="1" spans="1:10">
      <c r="A811" s="8">
        <v>809</v>
      </c>
      <c r="B811" s="9" t="s">
        <v>1908</v>
      </c>
      <c r="C811" s="9" t="s">
        <v>12</v>
      </c>
      <c r="D811" s="9" t="s">
        <v>2566</v>
      </c>
      <c r="E811" s="13" t="s">
        <v>2567</v>
      </c>
      <c r="F811" s="10" t="s">
        <v>15</v>
      </c>
      <c r="G811" s="15" t="s">
        <v>1977</v>
      </c>
      <c r="H811" s="25" t="s">
        <v>1978</v>
      </c>
      <c r="I811" s="15" t="s">
        <v>1979</v>
      </c>
      <c r="J811" s="25" t="s">
        <v>244</v>
      </c>
    </row>
    <row r="812" s="1" customFormat="1" ht="125" customHeight="1" spans="1:10">
      <c r="A812" s="8">
        <v>810</v>
      </c>
      <c r="B812" s="9" t="s">
        <v>1908</v>
      </c>
      <c r="C812" s="9" t="s">
        <v>12</v>
      </c>
      <c r="D812" s="9" t="s">
        <v>2568</v>
      </c>
      <c r="E812" s="13" t="s">
        <v>2569</v>
      </c>
      <c r="F812" s="10" t="s">
        <v>15</v>
      </c>
      <c r="G812" s="15" t="s">
        <v>1977</v>
      </c>
      <c r="H812" s="25" t="s">
        <v>1978</v>
      </c>
      <c r="I812" s="15" t="s">
        <v>1979</v>
      </c>
      <c r="J812" s="25" t="s">
        <v>244</v>
      </c>
    </row>
    <row r="813" s="1" customFormat="1" ht="127" customHeight="1" spans="1:10">
      <c r="A813" s="8">
        <v>811</v>
      </c>
      <c r="B813" s="9" t="s">
        <v>1908</v>
      </c>
      <c r="C813" s="9" t="s">
        <v>12</v>
      </c>
      <c r="D813" s="9" t="s">
        <v>2570</v>
      </c>
      <c r="E813" s="13" t="s">
        <v>2571</v>
      </c>
      <c r="F813" s="10" t="s">
        <v>15</v>
      </c>
      <c r="G813" s="15" t="s">
        <v>1977</v>
      </c>
      <c r="H813" s="25" t="s">
        <v>1978</v>
      </c>
      <c r="I813" s="15" t="s">
        <v>1979</v>
      </c>
      <c r="J813" s="25" t="s">
        <v>244</v>
      </c>
    </row>
    <row r="814" s="1" customFormat="1" ht="131" customHeight="1" spans="1:10">
      <c r="A814" s="8">
        <v>812</v>
      </c>
      <c r="B814" s="9" t="s">
        <v>1908</v>
      </c>
      <c r="C814" s="9" t="s">
        <v>12</v>
      </c>
      <c r="D814" s="9" t="s">
        <v>2572</v>
      </c>
      <c r="E814" s="13" t="s">
        <v>2573</v>
      </c>
      <c r="F814" s="10" t="s">
        <v>15</v>
      </c>
      <c r="G814" s="15" t="s">
        <v>1977</v>
      </c>
      <c r="H814" s="25" t="s">
        <v>1978</v>
      </c>
      <c r="I814" s="15" t="s">
        <v>1979</v>
      </c>
      <c r="J814" s="25" t="s">
        <v>244</v>
      </c>
    </row>
    <row r="815" s="1" customFormat="1" ht="129" customHeight="1" spans="1:10">
      <c r="A815" s="8">
        <v>813</v>
      </c>
      <c r="B815" s="9" t="s">
        <v>1908</v>
      </c>
      <c r="C815" s="9" t="s">
        <v>12</v>
      </c>
      <c r="D815" s="9" t="s">
        <v>2574</v>
      </c>
      <c r="E815" s="13" t="s">
        <v>2575</v>
      </c>
      <c r="F815" s="10" t="s">
        <v>15</v>
      </c>
      <c r="G815" s="15" t="s">
        <v>1977</v>
      </c>
      <c r="H815" s="25" t="s">
        <v>1978</v>
      </c>
      <c r="I815" s="15" t="s">
        <v>1979</v>
      </c>
      <c r="J815" s="25" t="s">
        <v>244</v>
      </c>
    </row>
    <row r="816" s="1" customFormat="1" ht="133" customHeight="1" spans="1:10">
      <c r="A816" s="8">
        <v>814</v>
      </c>
      <c r="B816" s="9" t="s">
        <v>1908</v>
      </c>
      <c r="C816" s="9" t="s">
        <v>12</v>
      </c>
      <c r="D816" s="9" t="s">
        <v>2576</v>
      </c>
      <c r="E816" s="13" t="s">
        <v>2577</v>
      </c>
      <c r="F816" s="10" t="s">
        <v>15</v>
      </c>
      <c r="G816" s="15" t="s">
        <v>1977</v>
      </c>
      <c r="H816" s="25" t="s">
        <v>1978</v>
      </c>
      <c r="I816" s="15" t="s">
        <v>1979</v>
      </c>
      <c r="J816" s="25" t="s">
        <v>244</v>
      </c>
    </row>
    <row r="817" s="1" customFormat="1" ht="125" customHeight="1" spans="1:10">
      <c r="A817" s="8">
        <v>815</v>
      </c>
      <c r="B817" s="9" t="s">
        <v>1908</v>
      </c>
      <c r="C817" s="9" t="s">
        <v>12</v>
      </c>
      <c r="D817" s="9" t="s">
        <v>2578</v>
      </c>
      <c r="E817" s="13" t="s">
        <v>2579</v>
      </c>
      <c r="F817" s="10" t="s">
        <v>15</v>
      </c>
      <c r="G817" s="15" t="s">
        <v>1977</v>
      </c>
      <c r="H817" s="25" t="s">
        <v>1978</v>
      </c>
      <c r="I817" s="15" t="s">
        <v>1979</v>
      </c>
      <c r="J817" s="25" t="s">
        <v>244</v>
      </c>
    </row>
    <row r="818" s="1" customFormat="1" ht="127" customHeight="1" spans="1:10">
      <c r="A818" s="8">
        <v>816</v>
      </c>
      <c r="B818" s="9" t="s">
        <v>1908</v>
      </c>
      <c r="C818" s="9" t="s">
        <v>12</v>
      </c>
      <c r="D818" s="9" t="s">
        <v>2580</v>
      </c>
      <c r="E818" s="13" t="s">
        <v>2581</v>
      </c>
      <c r="F818" s="10" t="s">
        <v>15</v>
      </c>
      <c r="G818" s="15" t="s">
        <v>1977</v>
      </c>
      <c r="H818" s="25" t="s">
        <v>1978</v>
      </c>
      <c r="I818" s="15" t="s">
        <v>1979</v>
      </c>
      <c r="J818" s="25" t="s">
        <v>244</v>
      </c>
    </row>
    <row r="819" s="1" customFormat="1" ht="131" customHeight="1" spans="1:10">
      <c r="A819" s="8">
        <v>817</v>
      </c>
      <c r="B819" s="9" t="s">
        <v>1908</v>
      </c>
      <c r="C819" s="9" t="s">
        <v>12</v>
      </c>
      <c r="D819" s="9" t="s">
        <v>2582</v>
      </c>
      <c r="E819" s="13" t="s">
        <v>2583</v>
      </c>
      <c r="F819" s="10" t="s">
        <v>15</v>
      </c>
      <c r="G819" s="15" t="s">
        <v>1977</v>
      </c>
      <c r="H819" s="25" t="s">
        <v>1978</v>
      </c>
      <c r="I819" s="15" t="s">
        <v>1979</v>
      </c>
      <c r="J819" s="25" t="s">
        <v>244</v>
      </c>
    </row>
    <row r="820" s="1" customFormat="1" ht="130" customHeight="1" spans="1:10">
      <c r="A820" s="8">
        <v>818</v>
      </c>
      <c r="B820" s="9" t="s">
        <v>1908</v>
      </c>
      <c r="C820" s="9" t="s">
        <v>12</v>
      </c>
      <c r="D820" s="9" t="s">
        <v>2584</v>
      </c>
      <c r="E820" s="13" t="s">
        <v>2585</v>
      </c>
      <c r="F820" s="10" t="s">
        <v>15</v>
      </c>
      <c r="G820" s="15" t="s">
        <v>1977</v>
      </c>
      <c r="H820" s="25" t="s">
        <v>1978</v>
      </c>
      <c r="I820" s="15" t="s">
        <v>1979</v>
      </c>
      <c r="J820" s="25" t="s">
        <v>244</v>
      </c>
    </row>
    <row r="821" s="1" customFormat="1" ht="127" customHeight="1" spans="1:10">
      <c r="A821" s="8">
        <v>819</v>
      </c>
      <c r="B821" s="9" t="s">
        <v>1908</v>
      </c>
      <c r="C821" s="9" t="s">
        <v>12</v>
      </c>
      <c r="D821" s="9" t="s">
        <v>2586</v>
      </c>
      <c r="E821" s="13" t="s">
        <v>2587</v>
      </c>
      <c r="F821" s="10" t="s">
        <v>15</v>
      </c>
      <c r="G821" s="15" t="s">
        <v>1977</v>
      </c>
      <c r="H821" s="25" t="s">
        <v>1978</v>
      </c>
      <c r="I821" s="15" t="s">
        <v>1979</v>
      </c>
      <c r="J821" s="25" t="s">
        <v>244</v>
      </c>
    </row>
    <row r="822" s="1" customFormat="1" ht="125" customHeight="1" spans="1:10">
      <c r="A822" s="8">
        <v>820</v>
      </c>
      <c r="B822" s="9" t="s">
        <v>1908</v>
      </c>
      <c r="C822" s="9" t="s">
        <v>12</v>
      </c>
      <c r="D822" s="9" t="s">
        <v>2588</v>
      </c>
      <c r="E822" s="13" t="s">
        <v>2589</v>
      </c>
      <c r="F822" s="10" t="s">
        <v>15</v>
      </c>
      <c r="G822" s="15" t="s">
        <v>1977</v>
      </c>
      <c r="H822" s="25" t="s">
        <v>1978</v>
      </c>
      <c r="I822" s="15" t="s">
        <v>1979</v>
      </c>
      <c r="J822" s="25" t="s">
        <v>244</v>
      </c>
    </row>
    <row r="823" s="1" customFormat="1" ht="132" customHeight="1" spans="1:10">
      <c r="A823" s="8">
        <v>821</v>
      </c>
      <c r="B823" s="9" t="s">
        <v>1908</v>
      </c>
      <c r="C823" s="9" t="s">
        <v>12</v>
      </c>
      <c r="D823" s="9" t="s">
        <v>2590</v>
      </c>
      <c r="E823" s="13" t="s">
        <v>2591</v>
      </c>
      <c r="F823" s="10" t="s">
        <v>15</v>
      </c>
      <c r="G823" s="15" t="s">
        <v>1977</v>
      </c>
      <c r="H823" s="25" t="s">
        <v>1978</v>
      </c>
      <c r="I823" s="15" t="s">
        <v>1979</v>
      </c>
      <c r="J823" s="25" t="s">
        <v>244</v>
      </c>
    </row>
    <row r="824" s="1" customFormat="1" ht="129" customHeight="1" spans="1:10">
      <c r="A824" s="8">
        <v>822</v>
      </c>
      <c r="B824" s="9" t="s">
        <v>1908</v>
      </c>
      <c r="C824" s="9" t="s">
        <v>12</v>
      </c>
      <c r="D824" s="9" t="s">
        <v>2592</v>
      </c>
      <c r="E824" s="13" t="s">
        <v>2593</v>
      </c>
      <c r="F824" s="10" t="s">
        <v>15</v>
      </c>
      <c r="G824" s="15" t="s">
        <v>1977</v>
      </c>
      <c r="H824" s="25" t="s">
        <v>1978</v>
      </c>
      <c r="I824" s="15" t="s">
        <v>1979</v>
      </c>
      <c r="J824" s="25" t="s">
        <v>244</v>
      </c>
    </row>
    <row r="825" s="1" customFormat="1" ht="126" customHeight="1" spans="1:10">
      <c r="A825" s="8">
        <v>823</v>
      </c>
      <c r="B825" s="9" t="s">
        <v>1908</v>
      </c>
      <c r="C825" s="9" t="s">
        <v>12</v>
      </c>
      <c r="D825" s="9" t="s">
        <v>2594</v>
      </c>
      <c r="E825" s="13" t="s">
        <v>2595</v>
      </c>
      <c r="F825" s="10" t="s">
        <v>15</v>
      </c>
      <c r="G825" s="15" t="s">
        <v>1977</v>
      </c>
      <c r="H825" s="25" t="s">
        <v>1978</v>
      </c>
      <c r="I825" s="15" t="s">
        <v>1979</v>
      </c>
      <c r="J825" s="25" t="s">
        <v>244</v>
      </c>
    </row>
    <row r="826" s="1" customFormat="1" ht="131" customHeight="1" spans="1:10">
      <c r="A826" s="8">
        <v>824</v>
      </c>
      <c r="B826" s="9" t="s">
        <v>1908</v>
      </c>
      <c r="C826" s="9" t="s">
        <v>12</v>
      </c>
      <c r="D826" s="9" t="s">
        <v>2596</v>
      </c>
      <c r="E826" s="13" t="s">
        <v>2597</v>
      </c>
      <c r="F826" s="10" t="s">
        <v>15</v>
      </c>
      <c r="G826" s="15" t="s">
        <v>1977</v>
      </c>
      <c r="H826" s="25" t="s">
        <v>1978</v>
      </c>
      <c r="I826" s="15" t="s">
        <v>1979</v>
      </c>
      <c r="J826" s="25" t="s">
        <v>244</v>
      </c>
    </row>
    <row r="827" s="1" customFormat="1" ht="125" customHeight="1" spans="1:10">
      <c r="A827" s="8">
        <v>825</v>
      </c>
      <c r="B827" s="9" t="s">
        <v>1908</v>
      </c>
      <c r="C827" s="9" t="s">
        <v>12</v>
      </c>
      <c r="D827" s="9" t="s">
        <v>2598</v>
      </c>
      <c r="E827" s="13" t="s">
        <v>2599</v>
      </c>
      <c r="F827" s="10" t="s">
        <v>15</v>
      </c>
      <c r="G827" s="15" t="s">
        <v>1977</v>
      </c>
      <c r="H827" s="25" t="s">
        <v>1978</v>
      </c>
      <c r="I827" s="15" t="s">
        <v>1979</v>
      </c>
      <c r="J827" s="25" t="s">
        <v>244</v>
      </c>
    </row>
    <row r="828" s="1" customFormat="1" ht="124" customHeight="1" spans="1:10">
      <c r="A828" s="8">
        <v>826</v>
      </c>
      <c r="B828" s="9" t="s">
        <v>1908</v>
      </c>
      <c r="C828" s="9" t="s">
        <v>12</v>
      </c>
      <c r="D828" s="9" t="s">
        <v>2600</v>
      </c>
      <c r="E828" s="13" t="s">
        <v>2601</v>
      </c>
      <c r="F828" s="10" t="s">
        <v>15</v>
      </c>
      <c r="G828" s="15" t="s">
        <v>1977</v>
      </c>
      <c r="H828" s="25" t="s">
        <v>1978</v>
      </c>
      <c r="I828" s="15" t="s">
        <v>1979</v>
      </c>
      <c r="J828" s="25" t="s">
        <v>244</v>
      </c>
    </row>
    <row r="829" s="1" customFormat="1" ht="126" customHeight="1" spans="1:10">
      <c r="A829" s="8">
        <v>827</v>
      </c>
      <c r="B829" s="9" t="s">
        <v>1908</v>
      </c>
      <c r="C829" s="9" t="s">
        <v>12</v>
      </c>
      <c r="D829" s="9" t="s">
        <v>2602</v>
      </c>
      <c r="E829" s="13" t="s">
        <v>2603</v>
      </c>
      <c r="F829" s="10" t="s">
        <v>15</v>
      </c>
      <c r="G829" s="15" t="s">
        <v>1977</v>
      </c>
      <c r="H829" s="25" t="s">
        <v>1978</v>
      </c>
      <c r="I829" s="15" t="s">
        <v>1979</v>
      </c>
      <c r="J829" s="25" t="s">
        <v>244</v>
      </c>
    </row>
    <row r="830" s="1" customFormat="1" ht="135" customHeight="1" spans="1:10">
      <c r="A830" s="8">
        <v>828</v>
      </c>
      <c r="B830" s="9" t="s">
        <v>1908</v>
      </c>
      <c r="C830" s="9" t="s">
        <v>12</v>
      </c>
      <c r="D830" s="9" t="s">
        <v>2604</v>
      </c>
      <c r="E830" s="13" t="s">
        <v>2605</v>
      </c>
      <c r="F830" s="10" t="s">
        <v>15</v>
      </c>
      <c r="G830" s="15" t="s">
        <v>1977</v>
      </c>
      <c r="H830" s="25" t="s">
        <v>1978</v>
      </c>
      <c r="I830" s="15" t="s">
        <v>1979</v>
      </c>
      <c r="J830" s="25" t="s">
        <v>244</v>
      </c>
    </row>
    <row r="831" s="1" customFormat="1" ht="128" customHeight="1" spans="1:10">
      <c r="A831" s="8">
        <v>829</v>
      </c>
      <c r="B831" s="9" t="s">
        <v>1908</v>
      </c>
      <c r="C831" s="9" t="s">
        <v>12</v>
      </c>
      <c r="D831" s="9" t="s">
        <v>2606</v>
      </c>
      <c r="E831" s="13" t="s">
        <v>2607</v>
      </c>
      <c r="F831" s="10" t="s">
        <v>15</v>
      </c>
      <c r="G831" s="15" t="s">
        <v>1977</v>
      </c>
      <c r="H831" s="25" t="s">
        <v>1978</v>
      </c>
      <c r="I831" s="15" t="s">
        <v>1979</v>
      </c>
      <c r="J831" s="25" t="s">
        <v>244</v>
      </c>
    </row>
    <row r="832" s="1" customFormat="1" ht="125" customHeight="1" spans="1:10">
      <c r="A832" s="8">
        <v>830</v>
      </c>
      <c r="B832" s="9" t="s">
        <v>1908</v>
      </c>
      <c r="C832" s="9" t="s">
        <v>12</v>
      </c>
      <c r="D832" s="9" t="s">
        <v>2608</v>
      </c>
      <c r="E832" s="13" t="s">
        <v>2609</v>
      </c>
      <c r="F832" s="10" t="s">
        <v>15</v>
      </c>
      <c r="G832" s="15" t="s">
        <v>1977</v>
      </c>
      <c r="H832" s="25" t="s">
        <v>1978</v>
      </c>
      <c r="I832" s="15" t="s">
        <v>1979</v>
      </c>
      <c r="J832" s="25" t="s">
        <v>244</v>
      </c>
    </row>
    <row r="833" s="1" customFormat="1" ht="128" customHeight="1" spans="1:10">
      <c r="A833" s="8">
        <v>831</v>
      </c>
      <c r="B833" s="9" t="s">
        <v>1908</v>
      </c>
      <c r="C833" s="9" t="s">
        <v>12</v>
      </c>
      <c r="D833" s="9" t="s">
        <v>2610</v>
      </c>
      <c r="E833" s="13" t="s">
        <v>2611</v>
      </c>
      <c r="F833" s="10" t="s">
        <v>15</v>
      </c>
      <c r="G833" s="15" t="s">
        <v>1977</v>
      </c>
      <c r="H833" s="25" t="s">
        <v>1978</v>
      </c>
      <c r="I833" s="15" t="s">
        <v>1979</v>
      </c>
      <c r="J833" s="25" t="s">
        <v>244</v>
      </c>
    </row>
    <row r="834" s="1" customFormat="1" ht="129" customHeight="1" spans="1:10">
      <c r="A834" s="8">
        <v>832</v>
      </c>
      <c r="B834" s="9" t="s">
        <v>1908</v>
      </c>
      <c r="C834" s="9" t="s">
        <v>12</v>
      </c>
      <c r="D834" s="9" t="s">
        <v>2612</v>
      </c>
      <c r="E834" s="13" t="s">
        <v>2613</v>
      </c>
      <c r="F834" s="10" t="s">
        <v>15</v>
      </c>
      <c r="G834" s="15" t="s">
        <v>1977</v>
      </c>
      <c r="H834" s="25" t="s">
        <v>1978</v>
      </c>
      <c r="I834" s="15" t="s">
        <v>1979</v>
      </c>
      <c r="J834" s="25" t="s">
        <v>244</v>
      </c>
    </row>
    <row r="835" s="1" customFormat="1" ht="127" customHeight="1" spans="1:10">
      <c r="A835" s="8">
        <v>833</v>
      </c>
      <c r="B835" s="9" t="s">
        <v>1908</v>
      </c>
      <c r="C835" s="9" t="s">
        <v>12</v>
      </c>
      <c r="D835" s="9" t="s">
        <v>2614</v>
      </c>
      <c r="E835" s="13" t="s">
        <v>2615</v>
      </c>
      <c r="F835" s="10" t="s">
        <v>15</v>
      </c>
      <c r="G835" s="15" t="s">
        <v>1977</v>
      </c>
      <c r="H835" s="25" t="s">
        <v>1978</v>
      </c>
      <c r="I835" s="15" t="s">
        <v>1979</v>
      </c>
      <c r="J835" s="25" t="s">
        <v>244</v>
      </c>
    </row>
    <row r="836" s="1" customFormat="1" ht="126" customHeight="1" spans="1:10">
      <c r="A836" s="8">
        <v>834</v>
      </c>
      <c r="B836" s="9" t="s">
        <v>1908</v>
      </c>
      <c r="C836" s="9" t="s">
        <v>12</v>
      </c>
      <c r="D836" s="9" t="s">
        <v>2616</v>
      </c>
      <c r="E836" s="13" t="s">
        <v>2617</v>
      </c>
      <c r="F836" s="10" t="s">
        <v>15</v>
      </c>
      <c r="G836" s="15" t="s">
        <v>1977</v>
      </c>
      <c r="H836" s="25" t="s">
        <v>1978</v>
      </c>
      <c r="I836" s="15" t="s">
        <v>1979</v>
      </c>
      <c r="J836" s="25" t="s">
        <v>244</v>
      </c>
    </row>
    <row r="837" s="1" customFormat="1" ht="127" customHeight="1" spans="1:10">
      <c r="A837" s="8">
        <v>835</v>
      </c>
      <c r="B837" s="9" t="s">
        <v>1908</v>
      </c>
      <c r="C837" s="9" t="s">
        <v>12</v>
      </c>
      <c r="D837" s="9" t="s">
        <v>2618</v>
      </c>
      <c r="E837" s="13" t="s">
        <v>2619</v>
      </c>
      <c r="F837" s="10" t="s">
        <v>15</v>
      </c>
      <c r="G837" s="15" t="s">
        <v>1977</v>
      </c>
      <c r="H837" s="25" t="s">
        <v>1978</v>
      </c>
      <c r="I837" s="15" t="s">
        <v>1979</v>
      </c>
      <c r="J837" s="25" t="s">
        <v>244</v>
      </c>
    </row>
    <row r="838" s="1" customFormat="1" ht="125" customHeight="1" spans="1:10">
      <c r="A838" s="8">
        <v>836</v>
      </c>
      <c r="B838" s="9" t="s">
        <v>1908</v>
      </c>
      <c r="C838" s="9" t="s">
        <v>12</v>
      </c>
      <c r="D838" s="9" t="s">
        <v>2620</v>
      </c>
      <c r="E838" s="13" t="s">
        <v>2621</v>
      </c>
      <c r="F838" s="10" t="s">
        <v>15</v>
      </c>
      <c r="G838" s="15" t="s">
        <v>1977</v>
      </c>
      <c r="H838" s="25" t="s">
        <v>1978</v>
      </c>
      <c r="I838" s="15" t="s">
        <v>1979</v>
      </c>
      <c r="J838" s="25" t="s">
        <v>244</v>
      </c>
    </row>
    <row r="839" s="1" customFormat="1" ht="125" customHeight="1" spans="1:10">
      <c r="A839" s="8">
        <v>837</v>
      </c>
      <c r="B839" s="9" t="s">
        <v>1908</v>
      </c>
      <c r="C839" s="9" t="s">
        <v>12</v>
      </c>
      <c r="D839" s="9" t="s">
        <v>2622</v>
      </c>
      <c r="E839" s="13" t="s">
        <v>2623</v>
      </c>
      <c r="F839" s="10" t="s">
        <v>15</v>
      </c>
      <c r="G839" s="15" t="s">
        <v>1977</v>
      </c>
      <c r="H839" s="25" t="s">
        <v>1978</v>
      </c>
      <c r="I839" s="15" t="s">
        <v>1979</v>
      </c>
      <c r="J839" s="25" t="s">
        <v>244</v>
      </c>
    </row>
    <row r="840" s="1" customFormat="1" ht="130" customHeight="1" spans="1:10">
      <c r="A840" s="8">
        <v>838</v>
      </c>
      <c r="B840" s="9" t="s">
        <v>1908</v>
      </c>
      <c r="C840" s="9" t="s">
        <v>12</v>
      </c>
      <c r="D840" s="9" t="s">
        <v>2624</v>
      </c>
      <c r="E840" s="13" t="s">
        <v>2625</v>
      </c>
      <c r="F840" s="10" t="s">
        <v>15</v>
      </c>
      <c r="G840" s="15" t="s">
        <v>1977</v>
      </c>
      <c r="H840" s="25" t="s">
        <v>1978</v>
      </c>
      <c r="I840" s="15" t="s">
        <v>1979</v>
      </c>
      <c r="J840" s="25" t="s">
        <v>244</v>
      </c>
    </row>
    <row r="841" s="1" customFormat="1" ht="125" customHeight="1" spans="1:10">
      <c r="A841" s="8">
        <v>839</v>
      </c>
      <c r="B841" s="9" t="s">
        <v>1908</v>
      </c>
      <c r="C841" s="9" t="s">
        <v>12</v>
      </c>
      <c r="D841" s="9" t="s">
        <v>2626</v>
      </c>
      <c r="E841" s="13" t="s">
        <v>2627</v>
      </c>
      <c r="F841" s="10" t="s">
        <v>15</v>
      </c>
      <c r="G841" s="15" t="s">
        <v>1977</v>
      </c>
      <c r="H841" s="25" t="s">
        <v>1978</v>
      </c>
      <c r="I841" s="15" t="s">
        <v>1979</v>
      </c>
      <c r="J841" s="25" t="s">
        <v>244</v>
      </c>
    </row>
    <row r="842" s="1" customFormat="1" ht="125" customHeight="1" spans="1:10">
      <c r="A842" s="8">
        <v>840</v>
      </c>
      <c r="B842" s="9" t="s">
        <v>1908</v>
      </c>
      <c r="C842" s="9" t="s">
        <v>12</v>
      </c>
      <c r="D842" s="9" t="s">
        <v>2628</v>
      </c>
      <c r="E842" s="13" t="s">
        <v>2629</v>
      </c>
      <c r="F842" s="10" t="s">
        <v>15</v>
      </c>
      <c r="G842" s="15" t="s">
        <v>1977</v>
      </c>
      <c r="H842" s="25" t="s">
        <v>1978</v>
      </c>
      <c r="I842" s="15" t="s">
        <v>1979</v>
      </c>
      <c r="J842" s="25" t="s">
        <v>244</v>
      </c>
    </row>
    <row r="843" s="1" customFormat="1" ht="127" customHeight="1" spans="1:10">
      <c r="A843" s="8">
        <v>841</v>
      </c>
      <c r="B843" s="9" t="s">
        <v>1908</v>
      </c>
      <c r="C843" s="9" t="s">
        <v>12</v>
      </c>
      <c r="D843" s="9" t="s">
        <v>2630</v>
      </c>
      <c r="E843" s="13" t="s">
        <v>2631</v>
      </c>
      <c r="F843" s="10" t="s">
        <v>15</v>
      </c>
      <c r="G843" s="15" t="s">
        <v>1977</v>
      </c>
      <c r="H843" s="25" t="s">
        <v>1978</v>
      </c>
      <c r="I843" s="15" t="s">
        <v>1979</v>
      </c>
      <c r="J843" s="25" t="s">
        <v>244</v>
      </c>
    </row>
    <row r="844" s="1" customFormat="1" ht="140" customHeight="1" spans="1:10">
      <c r="A844" s="8">
        <v>842</v>
      </c>
      <c r="B844" s="9" t="s">
        <v>1908</v>
      </c>
      <c r="C844" s="9" t="s">
        <v>12</v>
      </c>
      <c r="D844" s="9" t="s">
        <v>2632</v>
      </c>
      <c r="E844" s="13" t="s">
        <v>2633</v>
      </c>
      <c r="F844" s="10" t="s">
        <v>15</v>
      </c>
      <c r="G844" s="15" t="s">
        <v>1977</v>
      </c>
      <c r="H844" s="25" t="s">
        <v>1978</v>
      </c>
      <c r="I844" s="15" t="s">
        <v>1979</v>
      </c>
      <c r="J844" s="25" t="s">
        <v>244</v>
      </c>
    </row>
    <row r="845" s="1" customFormat="1" ht="128" customHeight="1" spans="1:10">
      <c r="A845" s="8">
        <v>843</v>
      </c>
      <c r="B845" s="9" t="s">
        <v>1908</v>
      </c>
      <c r="C845" s="9" t="s">
        <v>12</v>
      </c>
      <c r="D845" s="9" t="s">
        <v>2634</v>
      </c>
      <c r="E845" s="13" t="s">
        <v>2635</v>
      </c>
      <c r="F845" s="10" t="s">
        <v>15</v>
      </c>
      <c r="G845" s="15" t="s">
        <v>1977</v>
      </c>
      <c r="H845" s="25" t="s">
        <v>1978</v>
      </c>
      <c r="I845" s="15" t="s">
        <v>1979</v>
      </c>
      <c r="J845" s="25" t="s">
        <v>244</v>
      </c>
    </row>
    <row r="846" s="1" customFormat="1" ht="127" customHeight="1" spans="1:10">
      <c r="A846" s="8">
        <v>844</v>
      </c>
      <c r="B846" s="9" t="s">
        <v>1908</v>
      </c>
      <c r="C846" s="9" t="s">
        <v>12</v>
      </c>
      <c r="D846" s="9" t="s">
        <v>2636</v>
      </c>
      <c r="E846" s="13" t="s">
        <v>2637</v>
      </c>
      <c r="F846" s="10" t="s">
        <v>15</v>
      </c>
      <c r="G846" s="15" t="s">
        <v>1977</v>
      </c>
      <c r="H846" s="25" t="s">
        <v>1978</v>
      </c>
      <c r="I846" s="15" t="s">
        <v>1979</v>
      </c>
      <c r="J846" s="25" t="s">
        <v>244</v>
      </c>
    </row>
    <row r="847" s="1" customFormat="1" ht="122" customHeight="1" spans="1:10">
      <c r="A847" s="8">
        <v>845</v>
      </c>
      <c r="B847" s="9" t="s">
        <v>1908</v>
      </c>
      <c r="C847" s="9" t="s">
        <v>12</v>
      </c>
      <c r="D847" s="9" t="s">
        <v>2638</v>
      </c>
      <c r="E847" s="13" t="s">
        <v>2639</v>
      </c>
      <c r="F847" s="10" t="s">
        <v>15</v>
      </c>
      <c r="G847" s="15" t="s">
        <v>1977</v>
      </c>
      <c r="H847" s="25" t="s">
        <v>1978</v>
      </c>
      <c r="I847" s="15" t="s">
        <v>1979</v>
      </c>
      <c r="J847" s="25" t="s">
        <v>244</v>
      </c>
    </row>
    <row r="848" s="1" customFormat="1" ht="123" customHeight="1" spans="1:10">
      <c r="A848" s="8">
        <v>846</v>
      </c>
      <c r="B848" s="9" t="s">
        <v>1908</v>
      </c>
      <c r="C848" s="9" t="s">
        <v>12</v>
      </c>
      <c r="D848" s="9" t="s">
        <v>2640</v>
      </c>
      <c r="E848" s="13" t="s">
        <v>2641</v>
      </c>
      <c r="F848" s="10" t="s">
        <v>15</v>
      </c>
      <c r="G848" s="15" t="s">
        <v>1977</v>
      </c>
      <c r="H848" s="25" t="s">
        <v>1978</v>
      </c>
      <c r="I848" s="15" t="s">
        <v>1979</v>
      </c>
      <c r="J848" s="25" t="s">
        <v>244</v>
      </c>
    </row>
    <row r="849" s="1" customFormat="1" ht="129" customHeight="1" spans="1:10">
      <c r="A849" s="8">
        <v>847</v>
      </c>
      <c r="B849" s="9" t="s">
        <v>1908</v>
      </c>
      <c r="C849" s="9" t="s">
        <v>12</v>
      </c>
      <c r="D849" s="9" t="s">
        <v>2642</v>
      </c>
      <c r="E849" s="13" t="s">
        <v>2643</v>
      </c>
      <c r="F849" s="10" t="s">
        <v>15</v>
      </c>
      <c r="G849" s="15" t="s">
        <v>1977</v>
      </c>
      <c r="H849" s="25" t="s">
        <v>1978</v>
      </c>
      <c r="I849" s="15" t="s">
        <v>1979</v>
      </c>
      <c r="J849" s="25" t="s">
        <v>244</v>
      </c>
    </row>
    <row r="850" s="1" customFormat="1" ht="123" customHeight="1" spans="1:10">
      <c r="A850" s="8">
        <v>848</v>
      </c>
      <c r="B850" s="9" t="s">
        <v>1908</v>
      </c>
      <c r="C850" s="9" t="s">
        <v>12</v>
      </c>
      <c r="D850" s="9" t="s">
        <v>2644</v>
      </c>
      <c r="E850" s="13" t="s">
        <v>2645</v>
      </c>
      <c r="F850" s="10" t="s">
        <v>15</v>
      </c>
      <c r="G850" s="15" t="s">
        <v>1977</v>
      </c>
      <c r="H850" s="25" t="s">
        <v>1978</v>
      </c>
      <c r="I850" s="15" t="s">
        <v>1979</v>
      </c>
      <c r="J850" s="25" t="s">
        <v>244</v>
      </c>
    </row>
    <row r="851" s="1" customFormat="1" ht="125" customHeight="1" spans="1:10">
      <c r="A851" s="8">
        <v>849</v>
      </c>
      <c r="B851" s="9" t="s">
        <v>1908</v>
      </c>
      <c r="C851" s="9" t="s">
        <v>12</v>
      </c>
      <c r="D851" s="9" t="s">
        <v>2646</v>
      </c>
      <c r="E851" s="13" t="s">
        <v>2647</v>
      </c>
      <c r="F851" s="10" t="s">
        <v>15</v>
      </c>
      <c r="G851" s="15" t="s">
        <v>1977</v>
      </c>
      <c r="H851" s="25" t="s">
        <v>1978</v>
      </c>
      <c r="I851" s="15" t="s">
        <v>1979</v>
      </c>
      <c r="J851" s="25" t="s">
        <v>244</v>
      </c>
    </row>
    <row r="852" s="1" customFormat="1" ht="125" customHeight="1" spans="1:10">
      <c r="A852" s="8">
        <v>850</v>
      </c>
      <c r="B852" s="9" t="s">
        <v>1908</v>
      </c>
      <c r="C852" s="9" t="s">
        <v>12</v>
      </c>
      <c r="D852" s="9" t="s">
        <v>2648</v>
      </c>
      <c r="E852" s="13" t="s">
        <v>2649</v>
      </c>
      <c r="F852" s="10" t="s">
        <v>15</v>
      </c>
      <c r="G852" s="15" t="s">
        <v>1977</v>
      </c>
      <c r="H852" s="25" t="s">
        <v>1978</v>
      </c>
      <c r="I852" s="15" t="s">
        <v>1979</v>
      </c>
      <c r="J852" s="25" t="s">
        <v>244</v>
      </c>
    </row>
    <row r="853" s="1" customFormat="1" ht="123" customHeight="1" spans="1:10">
      <c r="A853" s="8">
        <v>851</v>
      </c>
      <c r="B853" s="9" t="s">
        <v>1908</v>
      </c>
      <c r="C853" s="9" t="s">
        <v>12</v>
      </c>
      <c r="D853" s="9" t="s">
        <v>2650</v>
      </c>
      <c r="E853" s="13" t="s">
        <v>2651</v>
      </c>
      <c r="F853" s="10" t="s">
        <v>15</v>
      </c>
      <c r="G853" s="15" t="s">
        <v>1977</v>
      </c>
      <c r="H853" s="25" t="s">
        <v>1978</v>
      </c>
      <c r="I853" s="15" t="s">
        <v>1979</v>
      </c>
      <c r="J853" s="25" t="s">
        <v>244</v>
      </c>
    </row>
    <row r="854" s="1" customFormat="1" ht="129" customHeight="1" spans="1:10">
      <c r="A854" s="8">
        <v>852</v>
      </c>
      <c r="B854" s="9" t="s">
        <v>1908</v>
      </c>
      <c r="C854" s="9" t="s">
        <v>12</v>
      </c>
      <c r="D854" s="9" t="s">
        <v>2652</v>
      </c>
      <c r="E854" s="13" t="s">
        <v>2653</v>
      </c>
      <c r="F854" s="10" t="s">
        <v>15</v>
      </c>
      <c r="G854" s="15" t="s">
        <v>1977</v>
      </c>
      <c r="H854" s="25" t="s">
        <v>1978</v>
      </c>
      <c r="I854" s="15" t="s">
        <v>1979</v>
      </c>
      <c r="J854" s="25" t="s">
        <v>244</v>
      </c>
    </row>
    <row r="855" s="1" customFormat="1" ht="123" customHeight="1" spans="1:10">
      <c r="A855" s="8">
        <v>853</v>
      </c>
      <c r="B855" s="9" t="s">
        <v>1908</v>
      </c>
      <c r="C855" s="9" t="s">
        <v>12</v>
      </c>
      <c r="D855" s="9" t="s">
        <v>2654</v>
      </c>
      <c r="E855" s="13" t="s">
        <v>2655</v>
      </c>
      <c r="F855" s="10" t="s">
        <v>15</v>
      </c>
      <c r="G855" s="15" t="s">
        <v>1977</v>
      </c>
      <c r="H855" s="25" t="s">
        <v>1978</v>
      </c>
      <c r="I855" s="15" t="s">
        <v>1979</v>
      </c>
      <c r="J855" s="25" t="s">
        <v>244</v>
      </c>
    </row>
    <row r="856" s="1" customFormat="1" ht="123" customHeight="1" spans="1:10">
      <c r="A856" s="8">
        <v>854</v>
      </c>
      <c r="B856" s="9" t="s">
        <v>1908</v>
      </c>
      <c r="C856" s="9" t="s">
        <v>12</v>
      </c>
      <c r="D856" s="9" t="s">
        <v>2656</v>
      </c>
      <c r="E856" s="13" t="s">
        <v>2657</v>
      </c>
      <c r="F856" s="10" t="s">
        <v>15</v>
      </c>
      <c r="G856" s="15" t="s">
        <v>1977</v>
      </c>
      <c r="H856" s="25" t="s">
        <v>1978</v>
      </c>
      <c r="I856" s="15" t="s">
        <v>1979</v>
      </c>
      <c r="J856" s="25" t="s">
        <v>244</v>
      </c>
    </row>
    <row r="857" s="1" customFormat="1" ht="131" customHeight="1" spans="1:10">
      <c r="A857" s="8">
        <v>855</v>
      </c>
      <c r="B857" s="9" t="s">
        <v>1908</v>
      </c>
      <c r="C857" s="9" t="s">
        <v>12</v>
      </c>
      <c r="D857" s="9" t="s">
        <v>2658</v>
      </c>
      <c r="E857" s="13" t="s">
        <v>2659</v>
      </c>
      <c r="F857" s="10" t="s">
        <v>15</v>
      </c>
      <c r="G857" s="15" t="s">
        <v>1977</v>
      </c>
      <c r="H857" s="25" t="s">
        <v>1978</v>
      </c>
      <c r="I857" s="15" t="s">
        <v>1979</v>
      </c>
      <c r="J857" s="25" t="s">
        <v>244</v>
      </c>
    </row>
    <row r="858" s="1" customFormat="1" ht="131" customHeight="1" spans="1:10">
      <c r="A858" s="8">
        <v>856</v>
      </c>
      <c r="B858" s="9" t="s">
        <v>1908</v>
      </c>
      <c r="C858" s="9" t="s">
        <v>12</v>
      </c>
      <c r="D858" s="9" t="s">
        <v>2660</v>
      </c>
      <c r="E858" s="13" t="s">
        <v>2661</v>
      </c>
      <c r="F858" s="10" t="s">
        <v>15</v>
      </c>
      <c r="G858" s="15" t="s">
        <v>1977</v>
      </c>
      <c r="H858" s="25" t="s">
        <v>1978</v>
      </c>
      <c r="I858" s="15" t="s">
        <v>1979</v>
      </c>
      <c r="J858" s="25" t="s">
        <v>244</v>
      </c>
    </row>
    <row r="859" s="1" customFormat="1" ht="125" customHeight="1" spans="1:10">
      <c r="A859" s="8">
        <v>857</v>
      </c>
      <c r="B859" s="9" t="s">
        <v>1908</v>
      </c>
      <c r="C859" s="9" t="s">
        <v>12</v>
      </c>
      <c r="D859" s="9" t="s">
        <v>2662</v>
      </c>
      <c r="E859" s="13" t="s">
        <v>2663</v>
      </c>
      <c r="F859" s="10" t="s">
        <v>15</v>
      </c>
      <c r="G859" s="15" t="s">
        <v>1977</v>
      </c>
      <c r="H859" s="25" t="s">
        <v>1978</v>
      </c>
      <c r="I859" s="15" t="s">
        <v>1979</v>
      </c>
      <c r="J859" s="25" t="s">
        <v>244</v>
      </c>
    </row>
    <row r="860" s="1" customFormat="1" ht="125" customHeight="1" spans="1:10">
      <c r="A860" s="8">
        <v>858</v>
      </c>
      <c r="B860" s="9" t="s">
        <v>1908</v>
      </c>
      <c r="C860" s="9" t="s">
        <v>12</v>
      </c>
      <c r="D860" s="9" t="s">
        <v>2664</v>
      </c>
      <c r="E860" s="13" t="s">
        <v>2665</v>
      </c>
      <c r="F860" s="10" t="s">
        <v>15</v>
      </c>
      <c r="G860" s="15" t="s">
        <v>1977</v>
      </c>
      <c r="H860" s="25" t="s">
        <v>1978</v>
      </c>
      <c r="I860" s="15" t="s">
        <v>1979</v>
      </c>
      <c r="J860" s="25" t="s">
        <v>244</v>
      </c>
    </row>
    <row r="861" s="1" customFormat="1" ht="124" customHeight="1" spans="1:10">
      <c r="A861" s="8">
        <v>859</v>
      </c>
      <c r="B861" s="9" t="s">
        <v>1908</v>
      </c>
      <c r="C861" s="9" t="s">
        <v>12</v>
      </c>
      <c r="D861" s="9" t="s">
        <v>2666</v>
      </c>
      <c r="E861" s="13" t="s">
        <v>2667</v>
      </c>
      <c r="F861" s="10" t="s">
        <v>15</v>
      </c>
      <c r="G861" s="15" t="s">
        <v>1977</v>
      </c>
      <c r="H861" s="25" t="s">
        <v>1978</v>
      </c>
      <c r="I861" s="15" t="s">
        <v>1979</v>
      </c>
      <c r="J861" s="25" t="s">
        <v>244</v>
      </c>
    </row>
    <row r="862" s="1" customFormat="1" ht="127" customHeight="1" spans="1:10">
      <c r="A862" s="8">
        <v>860</v>
      </c>
      <c r="B862" s="9" t="s">
        <v>1908</v>
      </c>
      <c r="C862" s="9" t="s">
        <v>12</v>
      </c>
      <c r="D862" s="9" t="s">
        <v>2668</v>
      </c>
      <c r="E862" s="13" t="s">
        <v>2669</v>
      </c>
      <c r="F862" s="10" t="s">
        <v>15</v>
      </c>
      <c r="G862" s="15" t="s">
        <v>1977</v>
      </c>
      <c r="H862" s="25" t="s">
        <v>1978</v>
      </c>
      <c r="I862" s="15" t="s">
        <v>1979</v>
      </c>
      <c r="J862" s="25" t="s">
        <v>244</v>
      </c>
    </row>
    <row r="863" s="1" customFormat="1" ht="124" customHeight="1" spans="1:10">
      <c r="A863" s="8">
        <v>861</v>
      </c>
      <c r="B863" s="9" t="s">
        <v>1908</v>
      </c>
      <c r="C863" s="9" t="s">
        <v>12</v>
      </c>
      <c r="D863" s="9" t="s">
        <v>2670</v>
      </c>
      <c r="E863" s="13" t="s">
        <v>2671</v>
      </c>
      <c r="F863" s="10" t="s">
        <v>15</v>
      </c>
      <c r="G863" s="15" t="s">
        <v>1977</v>
      </c>
      <c r="H863" s="25" t="s">
        <v>1978</v>
      </c>
      <c r="I863" s="15" t="s">
        <v>1979</v>
      </c>
      <c r="J863" s="25" t="s">
        <v>244</v>
      </c>
    </row>
    <row r="864" s="1" customFormat="1" ht="127" customHeight="1" spans="1:10">
      <c r="A864" s="8">
        <v>862</v>
      </c>
      <c r="B864" s="9" t="s">
        <v>1908</v>
      </c>
      <c r="C864" s="9" t="s">
        <v>12</v>
      </c>
      <c r="D864" s="9" t="s">
        <v>2672</v>
      </c>
      <c r="E864" s="13" t="s">
        <v>2673</v>
      </c>
      <c r="F864" s="10" t="s">
        <v>15</v>
      </c>
      <c r="G864" s="15" t="s">
        <v>1977</v>
      </c>
      <c r="H864" s="25" t="s">
        <v>1978</v>
      </c>
      <c r="I864" s="15" t="s">
        <v>1979</v>
      </c>
      <c r="J864" s="25" t="s">
        <v>244</v>
      </c>
    </row>
    <row r="865" s="1" customFormat="1" ht="125" customHeight="1" spans="1:10">
      <c r="A865" s="8">
        <v>863</v>
      </c>
      <c r="B865" s="9" t="s">
        <v>1908</v>
      </c>
      <c r="C865" s="9" t="s">
        <v>12</v>
      </c>
      <c r="D865" s="9" t="s">
        <v>2674</v>
      </c>
      <c r="E865" s="13" t="s">
        <v>2675</v>
      </c>
      <c r="F865" s="10" t="s">
        <v>15</v>
      </c>
      <c r="G865" s="15" t="s">
        <v>1977</v>
      </c>
      <c r="H865" s="25" t="s">
        <v>1978</v>
      </c>
      <c r="I865" s="15" t="s">
        <v>1979</v>
      </c>
      <c r="J865" s="25" t="s">
        <v>244</v>
      </c>
    </row>
    <row r="866" s="1" customFormat="1" ht="125" customHeight="1" spans="1:10">
      <c r="A866" s="8">
        <v>864</v>
      </c>
      <c r="B866" s="9" t="s">
        <v>1908</v>
      </c>
      <c r="C866" s="9" t="s">
        <v>12</v>
      </c>
      <c r="D866" s="9" t="s">
        <v>2676</v>
      </c>
      <c r="E866" s="13" t="s">
        <v>2677</v>
      </c>
      <c r="F866" s="10" t="s">
        <v>15</v>
      </c>
      <c r="G866" s="15" t="s">
        <v>1977</v>
      </c>
      <c r="H866" s="25" t="s">
        <v>1978</v>
      </c>
      <c r="I866" s="15" t="s">
        <v>1979</v>
      </c>
      <c r="J866" s="25" t="s">
        <v>244</v>
      </c>
    </row>
    <row r="867" s="1" customFormat="1" ht="125" customHeight="1" spans="1:10">
      <c r="A867" s="8">
        <v>865</v>
      </c>
      <c r="B867" s="9" t="s">
        <v>1908</v>
      </c>
      <c r="C867" s="9" t="s">
        <v>12</v>
      </c>
      <c r="D867" s="9" t="s">
        <v>2678</v>
      </c>
      <c r="E867" s="13" t="s">
        <v>2679</v>
      </c>
      <c r="F867" s="10" t="s">
        <v>15</v>
      </c>
      <c r="G867" s="15" t="s">
        <v>1977</v>
      </c>
      <c r="H867" s="25" t="s">
        <v>1978</v>
      </c>
      <c r="I867" s="15" t="s">
        <v>1979</v>
      </c>
      <c r="J867" s="25" t="s">
        <v>244</v>
      </c>
    </row>
    <row r="868" s="1" customFormat="1" ht="127" customHeight="1" spans="1:10">
      <c r="A868" s="8">
        <v>866</v>
      </c>
      <c r="B868" s="9" t="s">
        <v>1908</v>
      </c>
      <c r="C868" s="9" t="s">
        <v>12</v>
      </c>
      <c r="D868" s="9" t="s">
        <v>2680</v>
      </c>
      <c r="E868" s="13" t="s">
        <v>2681</v>
      </c>
      <c r="F868" s="10" t="s">
        <v>15</v>
      </c>
      <c r="G868" s="15" t="s">
        <v>1977</v>
      </c>
      <c r="H868" s="25" t="s">
        <v>1978</v>
      </c>
      <c r="I868" s="15" t="s">
        <v>1979</v>
      </c>
      <c r="J868" s="25" t="s">
        <v>244</v>
      </c>
    </row>
    <row r="869" s="1" customFormat="1" ht="126" customHeight="1" spans="1:10">
      <c r="A869" s="8">
        <v>867</v>
      </c>
      <c r="B869" s="9" t="s">
        <v>1908</v>
      </c>
      <c r="C869" s="9" t="s">
        <v>12</v>
      </c>
      <c r="D869" s="9" t="s">
        <v>2682</v>
      </c>
      <c r="E869" s="13" t="s">
        <v>2683</v>
      </c>
      <c r="F869" s="10" t="s">
        <v>15</v>
      </c>
      <c r="G869" s="15" t="s">
        <v>1977</v>
      </c>
      <c r="H869" s="25" t="s">
        <v>1978</v>
      </c>
      <c r="I869" s="15" t="s">
        <v>1979</v>
      </c>
      <c r="J869" s="25" t="s">
        <v>244</v>
      </c>
    </row>
    <row r="870" s="1" customFormat="1" ht="127" customHeight="1" spans="1:10">
      <c r="A870" s="8">
        <v>868</v>
      </c>
      <c r="B870" s="9" t="s">
        <v>1908</v>
      </c>
      <c r="C870" s="9" t="s">
        <v>12</v>
      </c>
      <c r="D870" s="9" t="s">
        <v>2684</v>
      </c>
      <c r="E870" s="13" t="s">
        <v>2685</v>
      </c>
      <c r="F870" s="10" t="s">
        <v>15</v>
      </c>
      <c r="G870" s="15" t="s">
        <v>1977</v>
      </c>
      <c r="H870" s="25" t="s">
        <v>1978</v>
      </c>
      <c r="I870" s="15" t="s">
        <v>1979</v>
      </c>
      <c r="J870" s="25" t="s">
        <v>244</v>
      </c>
    </row>
    <row r="871" s="1" customFormat="1" ht="131" customHeight="1" spans="1:10">
      <c r="A871" s="8">
        <v>869</v>
      </c>
      <c r="B871" s="9" t="s">
        <v>1908</v>
      </c>
      <c r="C871" s="9" t="s">
        <v>12</v>
      </c>
      <c r="D871" s="9" t="s">
        <v>2686</v>
      </c>
      <c r="E871" s="13" t="s">
        <v>2687</v>
      </c>
      <c r="F871" s="10" t="s">
        <v>15</v>
      </c>
      <c r="G871" s="15" t="s">
        <v>1977</v>
      </c>
      <c r="H871" s="25" t="s">
        <v>1978</v>
      </c>
      <c r="I871" s="15" t="s">
        <v>1979</v>
      </c>
      <c r="J871" s="25" t="s">
        <v>244</v>
      </c>
    </row>
    <row r="872" s="1" customFormat="1" ht="127" customHeight="1" spans="1:10">
      <c r="A872" s="8">
        <v>870</v>
      </c>
      <c r="B872" s="9" t="s">
        <v>1908</v>
      </c>
      <c r="C872" s="9" t="s">
        <v>12</v>
      </c>
      <c r="D872" s="9" t="s">
        <v>2688</v>
      </c>
      <c r="E872" s="13" t="s">
        <v>2689</v>
      </c>
      <c r="F872" s="10" t="s">
        <v>15</v>
      </c>
      <c r="G872" s="15" t="s">
        <v>1977</v>
      </c>
      <c r="H872" s="25" t="s">
        <v>1978</v>
      </c>
      <c r="I872" s="15" t="s">
        <v>1979</v>
      </c>
      <c r="J872" s="25" t="s">
        <v>244</v>
      </c>
    </row>
    <row r="873" s="1" customFormat="1" ht="130" customHeight="1" spans="1:10">
      <c r="A873" s="8">
        <v>871</v>
      </c>
      <c r="B873" s="9" t="s">
        <v>1908</v>
      </c>
      <c r="C873" s="9" t="s">
        <v>12</v>
      </c>
      <c r="D873" s="9" t="s">
        <v>2690</v>
      </c>
      <c r="E873" s="13" t="s">
        <v>2691</v>
      </c>
      <c r="F873" s="10" t="s">
        <v>15</v>
      </c>
      <c r="G873" s="15" t="s">
        <v>1977</v>
      </c>
      <c r="H873" s="25" t="s">
        <v>1978</v>
      </c>
      <c r="I873" s="15" t="s">
        <v>1979</v>
      </c>
      <c r="J873" s="25" t="s">
        <v>244</v>
      </c>
    </row>
    <row r="874" s="1" customFormat="1" ht="142" customHeight="1" spans="1:10">
      <c r="A874" s="8">
        <v>872</v>
      </c>
      <c r="B874" s="9" t="s">
        <v>1908</v>
      </c>
      <c r="C874" s="9" t="s">
        <v>12</v>
      </c>
      <c r="D874" s="9" t="s">
        <v>2692</v>
      </c>
      <c r="E874" s="13" t="s">
        <v>2693</v>
      </c>
      <c r="F874" s="10" t="s">
        <v>15</v>
      </c>
      <c r="G874" s="15" t="s">
        <v>1977</v>
      </c>
      <c r="H874" s="25" t="s">
        <v>1978</v>
      </c>
      <c r="I874" s="15" t="s">
        <v>1979</v>
      </c>
      <c r="J874" s="25" t="s">
        <v>244</v>
      </c>
    </row>
    <row r="875" s="1" customFormat="1" ht="132" customHeight="1" spans="1:10">
      <c r="A875" s="8">
        <v>873</v>
      </c>
      <c r="B875" s="9" t="s">
        <v>1908</v>
      </c>
      <c r="C875" s="9" t="s">
        <v>12</v>
      </c>
      <c r="D875" s="9" t="s">
        <v>2694</v>
      </c>
      <c r="E875" s="13" t="s">
        <v>2695</v>
      </c>
      <c r="F875" s="10" t="s">
        <v>15</v>
      </c>
      <c r="G875" s="15" t="s">
        <v>1977</v>
      </c>
      <c r="H875" s="25" t="s">
        <v>1978</v>
      </c>
      <c r="I875" s="15" t="s">
        <v>1979</v>
      </c>
      <c r="J875" s="25" t="s">
        <v>244</v>
      </c>
    </row>
    <row r="876" s="1" customFormat="1" ht="125" customHeight="1" spans="1:10">
      <c r="A876" s="8">
        <v>874</v>
      </c>
      <c r="B876" s="9" t="s">
        <v>1908</v>
      </c>
      <c r="C876" s="9" t="s">
        <v>12</v>
      </c>
      <c r="D876" s="9" t="s">
        <v>2696</v>
      </c>
      <c r="E876" s="13" t="s">
        <v>2697</v>
      </c>
      <c r="F876" s="10" t="s">
        <v>15</v>
      </c>
      <c r="G876" s="15" t="s">
        <v>1977</v>
      </c>
      <c r="H876" s="25" t="s">
        <v>1978</v>
      </c>
      <c r="I876" s="15" t="s">
        <v>1979</v>
      </c>
      <c r="J876" s="25" t="s">
        <v>244</v>
      </c>
    </row>
    <row r="877" s="1" customFormat="1" ht="128" customHeight="1" spans="1:10">
      <c r="A877" s="8">
        <v>875</v>
      </c>
      <c r="B877" s="9" t="s">
        <v>1908</v>
      </c>
      <c r="C877" s="9" t="s">
        <v>12</v>
      </c>
      <c r="D877" s="9" t="s">
        <v>2698</v>
      </c>
      <c r="E877" s="13" t="s">
        <v>2699</v>
      </c>
      <c r="F877" s="10" t="s">
        <v>15</v>
      </c>
      <c r="G877" s="15" t="s">
        <v>1977</v>
      </c>
      <c r="H877" s="25" t="s">
        <v>1978</v>
      </c>
      <c r="I877" s="15" t="s">
        <v>1979</v>
      </c>
      <c r="J877" s="25" t="s">
        <v>244</v>
      </c>
    </row>
    <row r="878" s="1" customFormat="1" ht="122" customHeight="1" spans="1:10">
      <c r="A878" s="8">
        <v>876</v>
      </c>
      <c r="B878" s="9" t="s">
        <v>1908</v>
      </c>
      <c r="C878" s="9" t="s">
        <v>12</v>
      </c>
      <c r="D878" s="9" t="s">
        <v>2700</v>
      </c>
      <c r="E878" s="13" t="s">
        <v>2701</v>
      </c>
      <c r="F878" s="10" t="s">
        <v>15</v>
      </c>
      <c r="G878" s="15" t="s">
        <v>1977</v>
      </c>
      <c r="H878" s="25" t="s">
        <v>1978</v>
      </c>
      <c r="I878" s="15" t="s">
        <v>1979</v>
      </c>
      <c r="J878" s="25" t="s">
        <v>244</v>
      </c>
    </row>
    <row r="879" s="1" customFormat="1" ht="128" customHeight="1" spans="1:10">
      <c r="A879" s="8">
        <v>877</v>
      </c>
      <c r="B879" s="9" t="s">
        <v>1908</v>
      </c>
      <c r="C879" s="9" t="s">
        <v>12</v>
      </c>
      <c r="D879" s="9" t="s">
        <v>2702</v>
      </c>
      <c r="E879" s="13" t="s">
        <v>2703</v>
      </c>
      <c r="F879" s="10" t="s">
        <v>15</v>
      </c>
      <c r="G879" s="15" t="s">
        <v>1977</v>
      </c>
      <c r="H879" s="25" t="s">
        <v>1978</v>
      </c>
      <c r="I879" s="15" t="s">
        <v>1979</v>
      </c>
      <c r="J879" s="25" t="s">
        <v>244</v>
      </c>
    </row>
    <row r="880" s="1" customFormat="1" ht="132" customHeight="1" spans="1:10">
      <c r="A880" s="8">
        <v>878</v>
      </c>
      <c r="B880" s="9" t="s">
        <v>1908</v>
      </c>
      <c r="C880" s="9" t="s">
        <v>12</v>
      </c>
      <c r="D880" s="9" t="s">
        <v>2704</v>
      </c>
      <c r="E880" s="13" t="s">
        <v>2705</v>
      </c>
      <c r="F880" s="10" t="s">
        <v>15</v>
      </c>
      <c r="G880" s="15" t="s">
        <v>1977</v>
      </c>
      <c r="H880" s="25" t="s">
        <v>1978</v>
      </c>
      <c r="I880" s="15" t="s">
        <v>1979</v>
      </c>
      <c r="J880" s="25" t="s">
        <v>244</v>
      </c>
    </row>
    <row r="881" s="1" customFormat="1" ht="130" customHeight="1" spans="1:10">
      <c r="A881" s="8">
        <v>879</v>
      </c>
      <c r="B881" s="9" t="s">
        <v>1908</v>
      </c>
      <c r="C881" s="9" t="s">
        <v>12</v>
      </c>
      <c r="D881" s="9" t="s">
        <v>2706</v>
      </c>
      <c r="E881" s="13" t="s">
        <v>2707</v>
      </c>
      <c r="F881" s="10" t="s">
        <v>15</v>
      </c>
      <c r="G881" s="15" t="s">
        <v>1977</v>
      </c>
      <c r="H881" s="25" t="s">
        <v>1978</v>
      </c>
      <c r="I881" s="15" t="s">
        <v>1979</v>
      </c>
      <c r="J881" s="25" t="s">
        <v>244</v>
      </c>
    </row>
    <row r="882" s="1" customFormat="1" ht="129" customHeight="1" spans="1:10">
      <c r="A882" s="8">
        <v>880</v>
      </c>
      <c r="B882" s="9" t="s">
        <v>1908</v>
      </c>
      <c r="C882" s="9" t="s">
        <v>12</v>
      </c>
      <c r="D882" s="9" t="s">
        <v>2708</v>
      </c>
      <c r="E882" s="13" t="s">
        <v>2709</v>
      </c>
      <c r="F882" s="10" t="s">
        <v>15</v>
      </c>
      <c r="G882" s="15" t="s">
        <v>1977</v>
      </c>
      <c r="H882" s="25" t="s">
        <v>1978</v>
      </c>
      <c r="I882" s="15" t="s">
        <v>1979</v>
      </c>
      <c r="J882" s="25" t="s">
        <v>244</v>
      </c>
    </row>
    <row r="883" s="1" customFormat="1" ht="129" customHeight="1" spans="1:10">
      <c r="A883" s="8">
        <v>881</v>
      </c>
      <c r="B883" s="9" t="s">
        <v>1908</v>
      </c>
      <c r="C883" s="9" t="s">
        <v>12</v>
      </c>
      <c r="D883" s="9" t="s">
        <v>2710</v>
      </c>
      <c r="E883" s="13" t="s">
        <v>2711</v>
      </c>
      <c r="F883" s="10" t="s">
        <v>15</v>
      </c>
      <c r="G883" s="15" t="s">
        <v>1977</v>
      </c>
      <c r="H883" s="25" t="s">
        <v>1978</v>
      </c>
      <c r="I883" s="15" t="s">
        <v>1979</v>
      </c>
      <c r="J883" s="25" t="s">
        <v>244</v>
      </c>
    </row>
    <row r="884" s="1" customFormat="1" ht="129" customHeight="1" spans="1:10">
      <c r="A884" s="8">
        <v>882</v>
      </c>
      <c r="B884" s="9" t="s">
        <v>1908</v>
      </c>
      <c r="C884" s="9" t="s">
        <v>12</v>
      </c>
      <c r="D884" s="9" t="s">
        <v>2712</v>
      </c>
      <c r="E884" s="13" t="s">
        <v>2713</v>
      </c>
      <c r="F884" s="10" t="s">
        <v>15</v>
      </c>
      <c r="G884" s="15" t="s">
        <v>1977</v>
      </c>
      <c r="H884" s="25" t="s">
        <v>1978</v>
      </c>
      <c r="I884" s="15" t="s">
        <v>1979</v>
      </c>
      <c r="J884" s="25" t="s">
        <v>244</v>
      </c>
    </row>
    <row r="885" s="1" customFormat="1" ht="50" customHeight="1" spans="1:10">
      <c r="A885" s="8">
        <v>883</v>
      </c>
      <c r="B885" s="9" t="s">
        <v>1908</v>
      </c>
      <c r="C885" s="9" t="s">
        <v>527</v>
      </c>
      <c r="D885" s="9" t="s">
        <v>2714</v>
      </c>
      <c r="E885" s="13" t="s">
        <v>2715</v>
      </c>
      <c r="F885" s="10" t="s">
        <v>15</v>
      </c>
      <c r="G885" s="15" t="s">
        <v>2716</v>
      </c>
      <c r="H885" s="25" t="s">
        <v>2717</v>
      </c>
      <c r="I885" s="15" t="s">
        <v>2718</v>
      </c>
      <c r="J885" s="25" t="s">
        <v>2719</v>
      </c>
    </row>
    <row r="886" s="1" customFormat="1" ht="65" customHeight="1" spans="1:10">
      <c r="A886" s="8">
        <v>884</v>
      </c>
      <c r="B886" s="9" t="s">
        <v>1908</v>
      </c>
      <c r="C886" s="9" t="s">
        <v>527</v>
      </c>
      <c r="D886" s="9" t="s">
        <v>2720</v>
      </c>
      <c r="E886" s="13" t="s">
        <v>2721</v>
      </c>
      <c r="F886" s="10" t="s">
        <v>15</v>
      </c>
      <c r="G886" s="15" t="s">
        <v>2716</v>
      </c>
      <c r="H886" s="25" t="s">
        <v>2717</v>
      </c>
      <c r="I886" s="15" t="s">
        <v>2718</v>
      </c>
      <c r="J886" s="25" t="s">
        <v>2719</v>
      </c>
    </row>
    <row r="887" s="1" customFormat="1" ht="48" customHeight="1" spans="1:10">
      <c r="A887" s="8">
        <v>885</v>
      </c>
      <c r="B887" s="9" t="s">
        <v>1908</v>
      </c>
      <c r="C887" s="9" t="s">
        <v>527</v>
      </c>
      <c r="D887" s="9" t="s">
        <v>2722</v>
      </c>
      <c r="E887" s="13" t="s">
        <v>2723</v>
      </c>
      <c r="F887" s="10" t="s">
        <v>15</v>
      </c>
      <c r="G887" s="15" t="s">
        <v>2716</v>
      </c>
      <c r="H887" s="25" t="s">
        <v>2717</v>
      </c>
      <c r="I887" s="15" t="s">
        <v>2718</v>
      </c>
      <c r="J887" s="25" t="s">
        <v>2719</v>
      </c>
    </row>
    <row r="888" s="1" customFormat="1" ht="65" customHeight="1" spans="1:10">
      <c r="A888" s="8">
        <v>886</v>
      </c>
      <c r="B888" s="9" t="s">
        <v>1908</v>
      </c>
      <c r="C888" s="9" t="s">
        <v>527</v>
      </c>
      <c r="D888" s="9" t="s">
        <v>2724</v>
      </c>
      <c r="E888" s="13" t="s">
        <v>2725</v>
      </c>
      <c r="F888" s="10" t="s">
        <v>15</v>
      </c>
      <c r="G888" s="15" t="s">
        <v>2716</v>
      </c>
      <c r="H888" s="25" t="s">
        <v>2726</v>
      </c>
      <c r="I888" s="15" t="s">
        <v>2718</v>
      </c>
      <c r="J888" s="25" t="s">
        <v>2727</v>
      </c>
    </row>
    <row r="889" s="1" customFormat="1" ht="58" customHeight="1" spans="1:10">
      <c r="A889" s="8">
        <v>887</v>
      </c>
      <c r="B889" s="9" t="s">
        <v>1908</v>
      </c>
      <c r="C889" s="9" t="s">
        <v>527</v>
      </c>
      <c r="D889" s="9" t="s">
        <v>2728</v>
      </c>
      <c r="E889" s="13" t="s">
        <v>2729</v>
      </c>
      <c r="F889" s="10" t="s">
        <v>15</v>
      </c>
      <c r="G889" s="15" t="s">
        <v>2716</v>
      </c>
      <c r="H889" s="25" t="s">
        <v>2726</v>
      </c>
      <c r="I889" s="15" t="s">
        <v>2718</v>
      </c>
      <c r="J889" s="25" t="s">
        <v>2727</v>
      </c>
    </row>
    <row r="890" s="1" customFormat="1" ht="82" customHeight="1" spans="1:10">
      <c r="A890" s="8">
        <v>888</v>
      </c>
      <c r="B890" s="9" t="s">
        <v>1908</v>
      </c>
      <c r="C890" s="9" t="s">
        <v>527</v>
      </c>
      <c r="D890" s="9" t="s">
        <v>2730</v>
      </c>
      <c r="E890" s="13" t="s">
        <v>2731</v>
      </c>
      <c r="F890" s="10" t="s">
        <v>15</v>
      </c>
      <c r="G890" s="15" t="s">
        <v>2716</v>
      </c>
      <c r="H890" s="25" t="s">
        <v>2717</v>
      </c>
      <c r="I890" s="15" t="s">
        <v>2718</v>
      </c>
      <c r="J890" s="25" t="s">
        <v>2719</v>
      </c>
    </row>
    <row r="891" s="1" customFormat="1" ht="57" customHeight="1" spans="1:10">
      <c r="A891" s="8">
        <v>889</v>
      </c>
      <c r="B891" s="9" t="s">
        <v>1908</v>
      </c>
      <c r="C891" s="9" t="s">
        <v>527</v>
      </c>
      <c r="D891" s="9" t="s">
        <v>2732</v>
      </c>
      <c r="E891" s="13" t="s">
        <v>2733</v>
      </c>
      <c r="F891" s="10" t="s">
        <v>15</v>
      </c>
      <c r="G891" s="15" t="s">
        <v>2716</v>
      </c>
      <c r="H891" s="25" t="s">
        <v>2726</v>
      </c>
      <c r="I891" s="15" t="s">
        <v>2718</v>
      </c>
      <c r="J891" s="25" t="s">
        <v>2727</v>
      </c>
    </row>
    <row r="892" s="1" customFormat="1" ht="50" customHeight="1" spans="1:10">
      <c r="A892" s="8">
        <v>890</v>
      </c>
      <c r="B892" s="9" t="s">
        <v>1908</v>
      </c>
      <c r="C892" s="9" t="s">
        <v>527</v>
      </c>
      <c r="D892" s="9" t="s">
        <v>2732</v>
      </c>
      <c r="E892" s="13" t="s">
        <v>2734</v>
      </c>
      <c r="F892" s="10" t="s">
        <v>15</v>
      </c>
      <c r="G892" s="15" t="s">
        <v>2716</v>
      </c>
      <c r="H892" s="25" t="s">
        <v>2717</v>
      </c>
      <c r="I892" s="15" t="s">
        <v>2718</v>
      </c>
      <c r="J892" s="25" t="s">
        <v>2719</v>
      </c>
    </row>
    <row r="893" s="1" customFormat="1" ht="53" customHeight="1" spans="1:10">
      <c r="A893" s="8">
        <v>891</v>
      </c>
      <c r="B893" s="9" t="s">
        <v>1908</v>
      </c>
      <c r="C893" s="9" t="s">
        <v>527</v>
      </c>
      <c r="D893" s="9" t="s">
        <v>2732</v>
      </c>
      <c r="E893" s="13" t="s">
        <v>2735</v>
      </c>
      <c r="F893" s="10" t="s">
        <v>15</v>
      </c>
      <c r="G893" s="15" t="s">
        <v>2716</v>
      </c>
      <c r="H893" s="25" t="s">
        <v>2717</v>
      </c>
      <c r="I893" s="15" t="s">
        <v>2718</v>
      </c>
      <c r="J893" s="25" t="s">
        <v>2719</v>
      </c>
    </row>
    <row r="894" s="1" customFormat="1" ht="63" customHeight="1" spans="1:10">
      <c r="A894" s="8">
        <v>892</v>
      </c>
      <c r="B894" s="9" t="s">
        <v>1908</v>
      </c>
      <c r="C894" s="9" t="s">
        <v>527</v>
      </c>
      <c r="D894" s="9" t="s">
        <v>2732</v>
      </c>
      <c r="E894" s="13" t="s">
        <v>2736</v>
      </c>
      <c r="F894" s="10" t="s">
        <v>15</v>
      </c>
      <c r="G894" s="15" t="s">
        <v>2716</v>
      </c>
      <c r="H894" s="25" t="s">
        <v>2717</v>
      </c>
      <c r="I894" s="15" t="s">
        <v>2718</v>
      </c>
      <c r="J894" s="25" t="s">
        <v>2719</v>
      </c>
    </row>
    <row r="895" s="1" customFormat="1" ht="58" customHeight="1" spans="1:10">
      <c r="A895" s="8">
        <v>893</v>
      </c>
      <c r="B895" s="9" t="s">
        <v>1908</v>
      </c>
      <c r="C895" s="9" t="s">
        <v>527</v>
      </c>
      <c r="D895" s="9" t="s">
        <v>2732</v>
      </c>
      <c r="E895" s="13" t="s">
        <v>2737</v>
      </c>
      <c r="F895" s="10" t="s">
        <v>15</v>
      </c>
      <c r="G895" s="15" t="s">
        <v>2716</v>
      </c>
      <c r="H895" s="25" t="s">
        <v>2717</v>
      </c>
      <c r="I895" s="15" t="s">
        <v>2718</v>
      </c>
      <c r="J895" s="25" t="s">
        <v>2719</v>
      </c>
    </row>
    <row r="896" s="1" customFormat="1" ht="75" customHeight="1" spans="1:10">
      <c r="A896" s="8">
        <v>894</v>
      </c>
      <c r="B896" s="9" t="s">
        <v>1908</v>
      </c>
      <c r="C896" s="9" t="s">
        <v>527</v>
      </c>
      <c r="D896" s="9" t="s">
        <v>2732</v>
      </c>
      <c r="E896" s="13" t="s">
        <v>2738</v>
      </c>
      <c r="F896" s="10" t="s">
        <v>15</v>
      </c>
      <c r="G896" s="15" t="s">
        <v>2716</v>
      </c>
      <c r="H896" s="25" t="s">
        <v>2717</v>
      </c>
      <c r="I896" s="15" t="s">
        <v>2718</v>
      </c>
      <c r="J896" s="25" t="s">
        <v>2719</v>
      </c>
    </row>
    <row r="897" s="1" customFormat="1" ht="73" customHeight="1" spans="1:10">
      <c r="A897" s="8">
        <v>895</v>
      </c>
      <c r="B897" s="9" t="s">
        <v>1908</v>
      </c>
      <c r="C897" s="9" t="s">
        <v>527</v>
      </c>
      <c r="D897" s="9" t="s">
        <v>2732</v>
      </c>
      <c r="E897" s="13" t="s">
        <v>2739</v>
      </c>
      <c r="F897" s="10" t="s">
        <v>15</v>
      </c>
      <c r="G897" s="15" t="s">
        <v>2716</v>
      </c>
      <c r="H897" s="25" t="s">
        <v>2717</v>
      </c>
      <c r="I897" s="15" t="s">
        <v>2718</v>
      </c>
      <c r="J897" s="25" t="s">
        <v>2719</v>
      </c>
    </row>
    <row r="898" s="1" customFormat="1" ht="126" spans="1:10">
      <c r="A898" s="8">
        <v>896</v>
      </c>
      <c r="B898" s="9" t="s">
        <v>1908</v>
      </c>
      <c r="C898" s="9" t="s">
        <v>561</v>
      </c>
      <c r="D898" s="9" t="s">
        <v>2740</v>
      </c>
      <c r="E898" s="13" t="s">
        <v>2741</v>
      </c>
      <c r="F898" s="10" t="s">
        <v>15</v>
      </c>
      <c r="G898" s="15" t="s">
        <v>2742</v>
      </c>
      <c r="H898" s="25" t="s">
        <v>2743</v>
      </c>
      <c r="I898" s="15" t="s">
        <v>2744</v>
      </c>
      <c r="J898" s="25" t="s">
        <v>2745</v>
      </c>
    </row>
    <row r="899" s="1" customFormat="1" ht="116" customHeight="1" spans="1:10">
      <c r="A899" s="8">
        <v>897</v>
      </c>
      <c r="B899" s="9" t="s">
        <v>1908</v>
      </c>
      <c r="C899" s="9" t="s">
        <v>561</v>
      </c>
      <c r="D899" s="9" t="s">
        <v>2746</v>
      </c>
      <c r="E899" s="13" t="s">
        <v>2747</v>
      </c>
      <c r="F899" s="10" t="s">
        <v>15</v>
      </c>
      <c r="G899" s="15" t="s">
        <v>2748</v>
      </c>
      <c r="H899" s="25" t="s">
        <v>2749</v>
      </c>
      <c r="I899" s="15" t="s">
        <v>2750</v>
      </c>
      <c r="J899" s="25" t="s">
        <v>2751</v>
      </c>
    </row>
    <row r="900" s="1" customFormat="1" ht="124" customHeight="1" spans="1:10">
      <c r="A900" s="8">
        <v>898</v>
      </c>
      <c r="B900" s="9" t="s">
        <v>1908</v>
      </c>
      <c r="C900" s="9" t="s">
        <v>561</v>
      </c>
      <c r="D900" s="9" t="s">
        <v>2752</v>
      </c>
      <c r="E900" s="13" t="s">
        <v>2753</v>
      </c>
      <c r="F900" s="10" t="s">
        <v>15</v>
      </c>
      <c r="G900" s="15" t="s">
        <v>2754</v>
      </c>
      <c r="H900" s="25" t="s">
        <v>2755</v>
      </c>
      <c r="I900" s="15" t="s">
        <v>2756</v>
      </c>
      <c r="J900" s="25" t="s">
        <v>2757</v>
      </c>
    </row>
    <row r="901" s="1" customFormat="1" ht="120" customHeight="1" spans="1:10">
      <c r="A901" s="8">
        <v>899</v>
      </c>
      <c r="B901" s="9" t="s">
        <v>1908</v>
      </c>
      <c r="C901" s="9" t="s">
        <v>561</v>
      </c>
      <c r="D901" s="9" t="s">
        <v>2758</v>
      </c>
      <c r="E901" s="13" t="s">
        <v>2759</v>
      </c>
      <c r="F901" s="10" t="s">
        <v>15</v>
      </c>
      <c r="G901" s="15" t="s">
        <v>2760</v>
      </c>
      <c r="H901" s="25" t="s">
        <v>2761</v>
      </c>
      <c r="I901" s="15" t="s">
        <v>2762</v>
      </c>
      <c r="J901" s="25" t="s">
        <v>2757</v>
      </c>
    </row>
    <row r="902" s="1" customFormat="1" ht="105" spans="1:10">
      <c r="A902" s="8">
        <v>900</v>
      </c>
      <c r="B902" s="9" t="s">
        <v>1908</v>
      </c>
      <c r="C902" s="9" t="s">
        <v>146</v>
      </c>
      <c r="D902" s="9" t="s">
        <v>2763</v>
      </c>
      <c r="E902" s="13" t="s">
        <v>2764</v>
      </c>
      <c r="F902" s="10" t="s">
        <v>15</v>
      </c>
      <c r="G902" s="15" t="s">
        <v>2765</v>
      </c>
      <c r="H902" s="25" t="s">
        <v>2766</v>
      </c>
      <c r="I902" s="15" t="s">
        <v>2767</v>
      </c>
      <c r="J902" s="25" t="s">
        <v>2768</v>
      </c>
    </row>
    <row r="903" s="1" customFormat="1" ht="105" spans="1:10">
      <c r="A903" s="8">
        <v>901</v>
      </c>
      <c r="B903" s="9" t="s">
        <v>1908</v>
      </c>
      <c r="C903" s="9" t="s">
        <v>146</v>
      </c>
      <c r="D903" s="9" t="s">
        <v>2769</v>
      </c>
      <c r="E903" s="13" t="s">
        <v>2770</v>
      </c>
      <c r="F903" s="10" t="s">
        <v>15</v>
      </c>
      <c r="G903" s="15" t="s">
        <v>2771</v>
      </c>
      <c r="H903" s="25" t="s">
        <v>2772</v>
      </c>
      <c r="I903" s="15" t="s">
        <v>2773</v>
      </c>
      <c r="J903" s="25" t="s">
        <v>2768</v>
      </c>
    </row>
    <row r="904" s="1" customFormat="1" ht="105" spans="1:10">
      <c r="A904" s="8">
        <v>902</v>
      </c>
      <c r="B904" s="9" t="s">
        <v>1908</v>
      </c>
      <c r="C904" s="9" t="s">
        <v>146</v>
      </c>
      <c r="D904" s="9" t="s">
        <v>2774</v>
      </c>
      <c r="E904" s="13" t="s">
        <v>2775</v>
      </c>
      <c r="F904" s="10" t="s">
        <v>15</v>
      </c>
      <c r="G904" s="15" t="s">
        <v>2776</v>
      </c>
      <c r="H904" s="25" t="s">
        <v>2772</v>
      </c>
      <c r="I904" s="15" t="s">
        <v>2777</v>
      </c>
      <c r="J904" s="25" t="s">
        <v>2768</v>
      </c>
    </row>
    <row r="905" s="1" customFormat="1" ht="105" spans="1:10">
      <c r="A905" s="8">
        <v>903</v>
      </c>
      <c r="B905" s="9" t="s">
        <v>1908</v>
      </c>
      <c r="C905" s="9" t="s">
        <v>146</v>
      </c>
      <c r="D905" s="9" t="s">
        <v>2778</v>
      </c>
      <c r="E905" s="13" t="s">
        <v>2779</v>
      </c>
      <c r="F905" s="10" t="s">
        <v>15</v>
      </c>
      <c r="G905" s="15" t="s">
        <v>2780</v>
      </c>
      <c r="H905" s="25" t="s">
        <v>2772</v>
      </c>
      <c r="I905" s="15" t="s">
        <v>2781</v>
      </c>
      <c r="J905" s="25" t="s">
        <v>2768</v>
      </c>
    </row>
    <row r="906" s="1" customFormat="1" ht="105" spans="1:10">
      <c r="A906" s="8">
        <v>904</v>
      </c>
      <c r="B906" s="9" t="s">
        <v>1908</v>
      </c>
      <c r="C906" s="9" t="s">
        <v>146</v>
      </c>
      <c r="D906" s="9" t="s">
        <v>2782</v>
      </c>
      <c r="E906" s="13" t="s">
        <v>2783</v>
      </c>
      <c r="F906" s="10" t="s">
        <v>15</v>
      </c>
      <c r="G906" s="15" t="s">
        <v>2784</v>
      </c>
      <c r="H906" s="25" t="s">
        <v>2772</v>
      </c>
      <c r="I906" s="15" t="s">
        <v>2785</v>
      </c>
      <c r="J906" s="25" t="s">
        <v>2768</v>
      </c>
    </row>
    <row r="907" s="1" customFormat="1" ht="105" spans="1:10">
      <c r="A907" s="8">
        <v>905</v>
      </c>
      <c r="B907" s="9" t="s">
        <v>1908</v>
      </c>
      <c r="C907" s="9" t="s">
        <v>146</v>
      </c>
      <c r="D907" s="9" t="s">
        <v>2786</v>
      </c>
      <c r="E907" s="13" t="s">
        <v>2787</v>
      </c>
      <c r="F907" s="10" t="s">
        <v>15</v>
      </c>
      <c r="G907" s="15" t="s">
        <v>2788</v>
      </c>
      <c r="H907" s="25" t="s">
        <v>2772</v>
      </c>
      <c r="I907" s="15" t="s">
        <v>2789</v>
      </c>
      <c r="J907" s="25" t="s">
        <v>2768</v>
      </c>
    </row>
    <row r="908" s="1" customFormat="1" ht="75" customHeight="1" spans="1:10">
      <c r="A908" s="8">
        <v>906</v>
      </c>
      <c r="B908" s="9" t="s">
        <v>1908</v>
      </c>
      <c r="C908" s="9" t="s">
        <v>165</v>
      </c>
      <c r="D908" s="9" t="s">
        <v>2790</v>
      </c>
      <c r="E908" s="13" t="s">
        <v>2791</v>
      </c>
      <c r="F908" s="10" t="s">
        <v>15</v>
      </c>
      <c r="G908" s="15" t="s">
        <v>2792</v>
      </c>
      <c r="H908" s="25" t="s">
        <v>2793</v>
      </c>
      <c r="I908" s="15" t="s">
        <v>2794</v>
      </c>
      <c r="J908" s="25" t="s">
        <v>2795</v>
      </c>
    </row>
    <row r="909" s="1" customFormat="1" ht="72" customHeight="1" spans="1:10">
      <c r="A909" s="8">
        <v>907</v>
      </c>
      <c r="B909" s="9" t="s">
        <v>1908</v>
      </c>
      <c r="C909" s="9" t="s">
        <v>165</v>
      </c>
      <c r="D909" s="9" t="s">
        <v>2796</v>
      </c>
      <c r="E909" s="13" t="s">
        <v>2797</v>
      </c>
      <c r="F909" s="10" t="s">
        <v>15</v>
      </c>
      <c r="G909" s="15" t="s">
        <v>2798</v>
      </c>
      <c r="H909" s="25" t="s">
        <v>2799</v>
      </c>
      <c r="I909" s="15" t="s">
        <v>2794</v>
      </c>
      <c r="J909" s="25" t="s">
        <v>2800</v>
      </c>
    </row>
    <row r="910" s="1" customFormat="1" ht="76" customHeight="1" spans="1:10">
      <c r="A910" s="8">
        <v>908</v>
      </c>
      <c r="B910" s="9" t="s">
        <v>1908</v>
      </c>
      <c r="C910" s="9" t="s">
        <v>165</v>
      </c>
      <c r="D910" s="9" t="s">
        <v>2796</v>
      </c>
      <c r="E910" s="13" t="s">
        <v>2801</v>
      </c>
      <c r="F910" s="10" t="s">
        <v>15</v>
      </c>
      <c r="G910" s="15" t="s">
        <v>2802</v>
      </c>
      <c r="H910" s="25" t="s">
        <v>2803</v>
      </c>
      <c r="I910" s="15" t="s">
        <v>2794</v>
      </c>
      <c r="J910" s="25" t="s">
        <v>2804</v>
      </c>
    </row>
    <row r="911" s="1" customFormat="1" ht="90" customHeight="1" spans="1:10">
      <c r="A911" s="8">
        <v>909</v>
      </c>
      <c r="B911" s="9" t="s">
        <v>1908</v>
      </c>
      <c r="C911" s="9" t="s">
        <v>190</v>
      </c>
      <c r="D911" s="9" t="s">
        <v>2805</v>
      </c>
      <c r="E911" s="13" t="s">
        <v>2806</v>
      </c>
      <c r="F911" s="10" t="s">
        <v>15</v>
      </c>
      <c r="G911" s="15" t="s">
        <v>2807</v>
      </c>
      <c r="H911" s="25" t="s">
        <v>2808</v>
      </c>
      <c r="I911" s="15" t="s">
        <v>2809</v>
      </c>
      <c r="J911" s="25" t="s">
        <v>2810</v>
      </c>
    </row>
    <row r="912" s="1" customFormat="1" ht="99" customHeight="1" spans="1:10">
      <c r="A912" s="8">
        <v>910</v>
      </c>
      <c r="B912" s="9" t="s">
        <v>1908</v>
      </c>
      <c r="C912" s="9" t="s">
        <v>190</v>
      </c>
      <c r="D912" s="9" t="s">
        <v>2811</v>
      </c>
      <c r="E912" s="13" t="s">
        <v>2812</v>
      </c>
      <c r="F912" s="10" t="s">
        <v>15</v>
      </c>
      <c r="G912" s="15" t="s">
        <v>2813</v>
      </c>
      <c r="H912" s="25" t="s">
        <v>2814</v>
      </c>
      <c r="I912" s="15" t="s">
        <v>2815</v>
      </c>
      <c r="J912" s="25" t="s">
        <v>2816</v>
      </c>
    </row>
    <row r="913" s="1" customFormat="1" ht="157.5" spans="1:10">
      <c r="A913" s="8">
        <v>911</v>
      </c>
      <c r="B913" s="9" t="s">
        <v>1908</v>
      </c>
      <c r="C913" s="9" t="s">
        <v>190</v>
      </c>
      <c r="D913" s="9" t="s">
        <v>2817</v>
      </c>
      <c r="E913" s="13" t="s">
        <v>2818</v>
      </c>
      <c r="F913" s="10" t="s">
        <v>15</v>
      </c>
      <c r="G913" s="15" t="s">
        <v>2819</v>
      </c>
      <c r="H913" s="25" t="s">
        <v>2820</v>
      </c>
      <c r="I913" s="15" t="s">
        <v>2821</v>
      </c>
      <c r="J913" s="25" t="s">
        <v>2822</v>
      </c>
    </row>
    <row r="914" s="1" customFormat="1" ht="168" spans="1:10">
      <c r="A914" s="8">
        <v>912</v>
      </c>
      <c r="B914" s="9" t="s">
        <v>1908</v>
      </c>
      <c r="C914" s="9" t="s">
        <v>190</v>
      </c>
      <c r="D914" s="9" t="s">
        <v>2823</v>
      </c>
      <c r="E914" s="13" t="s">
        <v>2824</v>
      </c>
      <c r="F914" s="10" t="s">
        <v>15</v>
      </c>
      <c r="G914" s="15" t="s">
        <v>2825</v>
      </c>
      <c r="H914" s="25" t="s">
        <v>2826</v>
      </c>
      <c r="I914" s="15" t="s">
        <v>2827</v>
      </c>
      <c r="J914" s="25" t="s">
        <v>2828</v>
      </c>
    </row>
    <row r="915" s="1" customFormat="1" ht="63" customHeight="1" spans="1:10">
      <c r="A915" s="8">
        <v>913</v>
      </c>
      <c r="B915" s="9" t="s">
        <v>1908</v>
      </c>
      <c r="C915" s="9" t="s">
        <v>190</v>
      </c>
      <c r="D915" s="9" t="s">
        <v>2829</v>
      </c>
      <c r="E915" s="13" t="s">
        <v>2830</v>
      </c>
      <c r="F915" s="10" t="s">
        <v>15</v>
      </c>
      <c r="G915" s="15" t="s">
        <v>2831</v>
      </c>
      <c r="H915" s="25" t="s">
        <v>2832</v>
      </c>
      <c r="I915" s="15" t="s">
        <v>2833</v>
      </c>
      <c r="J915" s="25" t="s">
        <v>2834</v>
      </c>
    </row>
    <row r="916" s="1" customFormat="1" ht="178.5" spans="1:10">
      <c r="A916" s="8">
        <v>914</v>
      </c>
      <c r="B916" s="9" t="s">
        <v>1908</v>
      </c>
      <c r="C916" s="9" t="s">
        <v>190</v>
      </c>
      <c r="D916" s="9" t="s">
        <v>2835</v>
      </c>
      <c r="E916" s="13" t="s">
        <v>2836</v>
      </c>
      <c r="F916" s="10" t="s">
        <v>15</v>
      </c>
      <c r="G916" s="15" t="s">
        <v>2837</v>
      </c>
      <c r="H916" s="25" t="s">
        <v>2838</v>
      </c>
      <c r="I916" s="15" t="s">
        <v>2839</v>
      </c>
      <c r="J916" s="25" t="s">
        <v>2840</v>
      </c>
    </row>
    <row r="917" s="1" customFormat="1" ht="90" customHeight="1" spans="1:10">
      <c r="A917" s="8">
        <v>915</v>
      </c>
      <c r="B917" s="9" t="s">
        <v>1908</v>
      </c>
      <c r="C917" s="9" t="s">
        <v>190</v>
      </c>
      <c r="D917" s="9" t="s">
        <v>2841</v>
      </c>
      <c r="E917" s="13" t="s">
        <v>2842</v>
      </c>
      <c r="F917" s="10" t="s">
        <v>15</v>
      </c>
      <c r="G917" s="15" t="s">
        <v>2843</v>
      </c>
      <c r="H917" s="25" t="s">
        <v>2844</v>
      </c>
      <c r="I917" s="15" t="s">
        <v>2833</v>
      </c>
      <c r="J917" s="25" t="s">
        <v>2845</v>
      </c>
    </row>
    <row r="918" s="1" customFormat="1" ht="171" customHeight="1" spans="1:10">
      <c r="A918" s="8">
        <v>916</v>
      </c>
      <c r="B918" s="9" t="s">
        <v>1908</v>
      </c>
      <c r="C918" s="9" t="s">
        <v>190</v>
      </c>
      <c r="D918" s="9" t="s">
        <v>2846</v>
      </c>
      <c r="E918" s="13" t="s">
        <v>2847</v>
      </c>
      <c r="F918" s="10" t="s">
        <v>15</v>
      </c>
      <c r="G918" s="15" t="s">
        <v>2848</v>
      </c>
      <c r="H918" s="25" t="s">
        <v>2849</v>
      </c>
      <c r="I918" s="15" t="s">
        <v>2850</v>
      </c>
      <c r="J918" s="25" t="s">
        <v>2851</v>
      </c>
    </row>
    <row r="919" s="1" customFormat="1" ht="85" customHeight="1" spans="1:10">
      <c r="A919" s="8">
        <v>917</v>
      </c>
      <c r="B919" s="9" t="s">
        <v>1908</v>
      </c>
      <c r="C919" s="9" t="s">
        <v>190</v>
      </c>
      <c r="D919" s="9" t="s">
        <v>2852</v>
      </c>
      <c r="E919" s="13" t="s">
        <v>2853</v>
      </c>
      <c r="F919" s="10" t="s">
        <v>15</v>
      </c>
      <c r="G919" s="15" t="s">
        <v>2854</v>
      </c>
      <c r="H919" s="25" t="s">
        <v>2855</v>
      </c>
      <c r="I919" s="15" t="s">
        <v>2856</v>
      </c>
      <c r="J919" s="25" t="s">
        <v>2857</v>
      </c>
    </row>
    <row r="920" s="1" customFormat="1" ht="126" spans="1:10">
      <c r="A920" s="8">
        <v>918</v>
      </c>
      <c r="B920" s="9" t="s">
        <v>1908</v>
      </c>
      <c r="C920" s="9" t="s">
        <v>190</v>
      </c>
      <c r="D920" s="9" t="s">
        <v>2858</v>
      </c>
      <c r="E920" s="13" t="s">
        <v>2859</v>
      </c>
      <c r="F920" s="10" t="s">
        <v>15</v>
      </c>
      <c r="G920" s="15" t="s">
        <v>2860</v>
      </c>
      <c r="H920" s="25" t="s">
        <v>2861</v>
      </c>
      <c r="I920" s="15" t="s">
        <v>2862</v>
      </c>
      <c r="J920" s="25" t="s">
        <v>2863</v>
      </c>
    </row>
    <row r="921" s="1" customFormat="1" ht="162" customHeight="1" spans="1:10">
      <c r="A921" s="8">
        <v>919</v>
      </c>
      <c r="B921" s="9" t="s">
        <v>1908</v>
      </c>
      <c r="C921" s="9" t="s">
        <v>190</v>
      </c>
      <c r="D921" s="9" t="s">
        <v>2864</v>
      </c>
      <c r="E921" s="13" t="s">
        <v>2865</v>
      </c>
      <c r="F921" s="10" t="s">
        <v>15</v>
      </c>
      <c r="G921" s="15" t="s">
        <v>2866</v>
      </c>
      <c r="H921" s="25" t="s">
        <v>2867</v>
      </c>
      <c r="I921" s="15" t="s">
        <v>2868</v>
      </c>
      <c r="J921" s="25" t="s">
        <v>2869</v>
      </c>
    </row>
    <row r="922" s="1" customFormat="1" ht="180" customHeight="1" spans="1:10">
      <c r="A922" s="8">
        <v>920</v>
      </c>
      <c r="B922" s="9" t="s">
        <v>1908</v>
      </c>
      <c r="C922" s="9" t="s">
        <v>190</v>
      </c>
      <c r="D922" s="9" t="s">
        <v>2870</v>
      </c>
      <c r="E922" s="13" t="s">
        <v>2871</v>
      </c>
      <c r="F922" s="10" t="s">
        <v>15</v>
      </c>
      <c r="G922" s="15" t="s">
        <v>2872</v>
      </c>
      <c r="H922" s="25" t="s">
        <v>2873</v>
      </c>
      <c r="I922" s="15" t="s">
        <v>2874</v>
      </c>
      <c r="J922" s="25" t="s">
        <v>2875</v>
      </c>
    </row>
    <row r="923" s="1" customFormat="1" ht="63" customHeight="1" spans="1:10">
      <c r="A923" s="8">
        <v>921</v>
      </c>
      <c r="B923" s="15" t="s">
        <v>2876</v>
      </c>
      <c r="C923" s="9" t="s">
        <v>216</v>
      </c>
      <c r="D923" s="9" t="s">
        <v>2877</v>
      </c>
      <c r="E923" s="13" t="s">
        <v>2878</v>
      </c>
      <c r="F923" s="10" t="s">
        <v>15</v>
      </c>
      <c r="G923" s="15" t="s">
        <v>2879</v>
      </c>
      <c r="H923" s="25" t="s">
        <v>2880</v>
      </c>
      <c r="I923" s="15" t="s">
        <v>2881</v>
      </c>
      <c r="J923" s="25" t="s">
        <v>2882</v>
      </c>
    </row>
    <row r="924" s="1" customFormat="1" ht="61" customHeight="1" spans="1:10">
      <c r="A924" s="8">
        <v>922</v>
      </c>
      <c r="B924" s="15" t="s">
        <v>2876</v>
      </c>
      <c r="C924" s="9" t="s">
        <v>216</v>
      </c>
      <c r="D924" s="9" t="s">
        <v>2883</v>
      </c>
      <c r="E924" s="13" t="s">
        <v>2884</v>
      </c>
      <c r="F924" s="10" t="s">
        <v>15</v>
      </c>
      <c r="G924" s="15" t="s">
        <v>2885</v>
      </c>
      <c r="H924" s="25" t="s">
        <v>2886</v>
      </c>
      <c r="I924" s="15" t="s">
        <v>2887</v>
      </c>
      <c r="J924" s="25" t="s">
        <v>2888</v>
      </c>
    </row>
    <row r="925" s="1" customFormat="1" ht="60" customHeight="1" spans="1:10">
      <c r="A925" s="8">
        <v>923</v>
      </c>
      <c r="B925" s="15" t="s">
        <v>2876</v>
      </c>
      <c r="C925" s="9" t="s">
        <v>12</v>
      </c>
      <c r="D925" s="9" t="s">
        <v>2889</v>
      </c>
      <c r="E925" s="13" t="s">
        <v>2890</v>
      </c>
      <c r="F925" s="10" t="s">
        <v>15</v>
      </c>
      <c r="G925" s="15" t="s">
        <v>2891</v>
      </c>
      <c r="H925" s="25" t="s">
        <v>2892</v>
      </c>
      <c r="I925" s="15" t="s">
        <v>2893</v>
      </c>
      <c r="J925" s="25" t="s">
        <v>2894</v>
      </c>
    </row>
    <row r="926" s="1" customFormat="1" ht="59" customHeight="1" spans="1:10">
      <c r="A926" s="8">
        <v>924</v>
      </c>
      <c r="B926" s="15" t="s">
        <v>2876</v>
      </c>
      <c r="C926" s="9" t="s">
        <v>12</v>
      </c>
      <c r="D926" s="9" t="s">
        <v>2895</v>
      </c>
      <c r="E926" s="13" t="s">
        <v>2896</v>
      </c>
      <c r="F926" s="10" t="s">
        <v>15</v>
      </c>
      <c r="G926" s="15" t="s">
        <v>2897</v>
      </c>
      <c r="H926" s="25" t="s">
        <v>2898</v>
      </c>
      <c r="I926" s="15" t="s">
        <v>2899</v>
      </c>
      <c r="J926" s="25" t="s">
        <v>2900</v>
      </c>
    </row>
    <row r="927" s="1" customFormat="1" ht="71" customHeight="1" spans="1:10">
      <c r="A927" s="8">
        <v>925</v>
      </c>
      <c r="B927" s="15" t="s">
        <v>2876</v>
      </c>
      <c r="C927" s="9" t="s">
        <v>12</v>
      </c>
      <c r="D927" s="9" t="s">
        <v>2901</v>
      </c>
      <c r="E927" s="13" t="s">
        <v>2902</v>
      </c>
      <c r="F927" s="10" t="s">
        <v>15</v>
      </c>
      <c r="G927" s="15" t="s">
        <v>2903</v>
      </c>
      <c r="H927" s="25" t="s">
        <v>2904</v>
      </c>
      <c r="I927" s="15" t="s">
        <v>2905</v>
      </c>
      <c r="J927" s="25" t="s">
        <v>2906</v>
      </c>
    </row>
    <row r="928" s="1" customFormat="1" ht="224" customHeight="1" spans="1:10">
      <c r="A928" s="8">
        <v>926</v>
      </c>
      <c r="B928" s="15" t="s">
        <v>2876</v>
      </c>
      <c r="C928" s="9" t="s">
        <v>146</v>
      </c>
      <c r="D928" s="9" t="s">
        <v>2907</v>
      </c>
      <c r="E928" s="13" t="s">
        <v>2908</v>
      </c>
      <c r="F928" s="10" t="s">
        <v>15</v>
      </c>
      <c r="G928" s="15" t="s">
        <v>2909</v>
      </c>
      <c r="H928" s="25" t="s">
        <v>2910</v>
      </c>
      <c r="I928" s="15" t="s">
        <v>2911</v>
      </c>
      <c r="J928" s="25" t="s">
        <v>2912</v>
      </c>
    </row>
    <row r="929" s="1" customFormat="1" ht="108" customHeight="1" spans="1:10">
      <c r="A929" s="8">
        <v>927</v>
      </c>
      <c r="B929" s="15" t="s">
        <v>2876</v>
      </c>
      <c r="C929" s="9" t="s">
        <v>146</v>
      </c>
      <c r="D929" s="9" t="s">
        <v>2913</v>
      </c>
      <c r="E929" s="13" t="s">
        <v>2914</v>
      </c>
      <c r="F929" s="10" t="s">
        <v>15</v>
      </c>
      <c r="G929" s="15" t="s">
        <v>2915</v>
      </c>
      <c r="H929" s="25" t="s">
        <v>2916</v>
      </c>
      <c r="I929" s="15" t="s">
        <v>2917</v>
      </c>
      <c r="J929" s="25" t="s">
        <v>2918</v>
      </c>
    </row>
    <row r="930" s="1" customFormat="1" ht="123" customHeight="1" spans="1:10">
      <c r="A930" s="8">
        <v>928</v>
      </c>
      <c r="B930" s="15" t="s">
        <v>2876</v>
      </c>
      <c r="C930" s="9" t="s">
        <v>146</v>
      </c>
      <c r="D930" s="9" t="s">
        <v>2919</v>
      </c>
      <c r="E930" s="13" t="s">
        <v>2920</v>
      </c>
      <c r="F930" s="10" t="s">
        <v>15</v>
      </c>
      <c r="G930" s="15" t="s">
        <v>2921</v>
      </c>
      <c r="H930" s="25" t="s">
        <v>2922</v>
      </c>
      <c r="I930" s="15" t="s">
        <v>2923</v>
      </c>
      <c r="J930" s="25" t="s">
        <v>2924</v>
      </c>
    </row>
    <row r="931" s="1" customFormat="1" ht="108" customHeight="1" spans="1:10">
      <c r="A931" s="8">
        <v>929</v>
      </c>
      <c r="B931" s="15" t="s">
        <v>2876</v>
      </c>
      <c r="C931" s="9" t="s">
        <v>146</v>
      </c>
      <c r="D931" s="9" t="s">
        <v>2925</v>
      </c>
      <c r="E931" s="13" t="s">
        <v>2926</v>
      </c>
      <c r="F931" s="10" t="s">
        <v>15</v>
      </c>
      <c r="G931" s="15" t="s">
        <v>2927</v>
      </c>
      <c r="H931" s="25" t="s">
        <v>2928</v>
      </c>
      <c r="I931" s="15" t="s">
        <v>2929</v>
      </c>
      <c r="J931" s="25" t="s">
        <v>2930</v>
      </c>
    </row>
    <row r="932" s="1" customFormat="1" ht="120" customHeight="1" spans="1:10">
      <c r="A932" s="8">
        <v>930</v>
      </c>
      <c r="B932" s="15" t="s">
        <v>2876</v>
      </c>
      <c r="C932" s="9" t="s">
        <v>146</v>
      </c>
      <c r="D932" s="9" t="s">
        <v>2931</v>
      </c>
      <c r="E932" s="13" t="s">
        <v>2932</v>
      </c>
      <c r="F932" s="10" t="s">
        <v>15</v>
      </c>
      <c r="G932" s="15" t="s">
        <v>2933</v>
      </c>
      <c r="H932" s="14" t="s">
        <v>2934</v>
      </c>
      <c r="I932" s="15" t="s">
        <v>2935</v>
      </c>
      <c r="J932" s="25" t="s">
        <v>2936</v>
      </c>
    </row>
    <row r="933" s="1" customFormat="1" ht="218" customHeight="1" spans="1:10">
      <c r="A933" s="8">
        <v>931</v>
      </c>
      <c r="B933" s="15" t="s">
        <v>2876</v>
      </c>
      <c r="C933" s="9" t="s">
        <v>146</v>
      </c>
      <c r="D933" s="9" t="s">
        <v>2937</v>
      </c>
      <c r="E933" s="13" t="s">
        <v>2938</v>
      </c>
      <c r="F933" s="10" t="s">
        <v>15</v>
      </c>
      <c r="G933" s="15" t="s">
        <v>2939</v>
      </c>
      <c r="H933" s="25" t="s">
        <v>2940</v>
      </c>
      <c r="I933" s="15" t="s">
        <v>2941</v>
      </c>
      <c r="J933" s="25" t="s">
        <v>2942</v>
      </c>
    </row>
    <row r="934" s="1" customFormat="1" ht="66" customHeight="1" spans="1:10">
      <c r="A934" s="8">
        <v>932</v>
      </c>
      <c r="B934" s="15" t="s">
        <v>2876</v>
      </c>
      <c r="C934" s="9" t="s">
        <v>146</v>
      </c>
      <c r="D934" s="9" t="s">
        <v>2943</v>
      </c>
      <c r="E934" s="13" t="s">
        <v>2944</v>
      </c>
      <c r="F934" s="10" t="s">
        <v>15</v>
      </c>
      <c r="G934" s="15" t="s">
        <v>2945</v>
      </c>
      <c r="H934" s="25" t="s">
        <v>2946</v>
      </c>
      <c r="I934" s="15" t="s">
        <v>2947</v>
      </c>
      <c r="J934" s="25" t="s">
        <v>2948</v>
      </c>
    </row>
    <row r="935" s="1" customFormat="1" ht="81" customHeight="1" spans="1:10">
      <c r="A935" s="8">
        <v>933</v>
      </c>
      <c r="B935" s="15" t="s">
        <v>2876</v>
      </c>
      <c r="C935" s="9" t="s">
        <v>146</v>
      </c>
      <c r="D935" s="9" t="s">
        <v>2949</v>
      </c>
      <c r="E935" s="13" t="s">
        <v>2950</v>
      </c>
      <c r="F935" s="10" t="s">
        <v>15</v>
      </c>
      <c r="G935" s="15" t="s">
        <v>2951</v>
      </c>
      <c r="H935" s="25" t="s">
        <v>2952</v>
      </c>
      <c r="I935" s="15" t="s">
        <v>2953</v>
      </c>
      <c r="J935" s="25" t="s">
        <v>2954</v>
      </c>
    </row>
    <row r="936" s="1" customFormat="1" ht="73" customHeight="1" spans="1:10">
      <c r="A936" s="8">
        <v>934</v>
      </c>
      <c r="B936" s="15" t="s">
        <v>2876</v>
      </c>
      <c r="C936" s="9" t="s">
        <v>713</v>
      </c>
      <c r="D936" s="9" t="s">
        <v>2955</v>
      </c>
      <c r="E936" s="13" t="s">
        <v>2956</v>
      </c>
      <c r="F936" s="10" t="s">
        <v>15</v>
      </c>
      <c r="G936" s="9" t="s">
        <v>2957</v>
      </c>
      <c r="H936" s="25" t="s">
        <v>2958</v>
      </c>
      <c r="I936" s="15" t="s">
        <v>2959</v>
      </c>
      <c r="J936" s="25" t="s">
        <v>2960</v>
      </c>
    </row>
    <row r="937" s="1" customFormat="1" ht="121" customHeight="1" spans="1:10">
      <c r="A937" s="8">
        <v>935</v>
      </c>
      <c r="B937" s="15" t="s">
        <v>2876</v>
      </c>
      <c r="C937" s="9" t="s">
        <v>165</v>
      </c>
      <c r="D937" s="9" t="s">
        <v>2961</v>
      </c>
      <c r="E937" s="13" t="s">
        <v>2962</v>
      </c>
      <c r="F937" s="10" t="s">
        <v>15</v>
      </c>
      <c r="G937" s="15" t="s">
        <v>2963</v>
      </c>
      <c r="H937" s="25" t="s">
        <v>2964</v>
      </c>
      <c r="I937" s="15" t="s">
        <v>2965</v>
      </c>
      <c r="J937" s="25" t="s">
        <v>2966</v>
      </c>
    </row>
    <row r="938" s="1" customFormat="1" ht="137" customHeight="1" spans="1:10">
      <c r="A938" s="8">
        <v>936</v>
      </c>
      <c r="B938" s="15" t="s">
        <v>2876</v>
      </c>
      <c r="C938" s="9" t="s">
        <v>190</v>
      </c>
      <c r="D938" s="9" t="s">
        <v>2967</v>
      </c>
      <c r="E938" s="13" t="s">
        <v>2968</v>
      </c>
      <c r="F938" s="10" t="s">
        <v>15</v>
      </c>
      <c r="G938" s="15" t="s">
        <v>2969</v>
      </c>
      <c r="H938" s="25" t="s">
        <v>2970</v>
      </c>
      <c r="I938" s="15" t="s">
        <v>2971</v>
      </c>
      <c r="J938" s="25" t="s">
        <v>2972</v>
      </c>
    </row>
    <row r="939" s="1" customFormat="1" ht="137" customHeight="1" spans="1:10">
      <c r="A939" s="8">
        <v>937</v>
      </c>
      <c r="B939" s="15" t="s">
        <v>2876</v>
      </c>
      <c r="C939" s="9" t="s">
        <v>190</v>
      </c>
      <c r="D939" s="9" t="s">
        <v>2973</v>
      </c>
      <c r="E939" s="13" t="s">
        <v>2974</v>
      </c>
      <c r="F939" s="10" t="s">
        <v>15</v>
      </c>
      <c r="G939" s="15" t="s">
        <v>2975</v>
      </c>
      <c r="H939" s="25" t="s">
        <v>2976</v>
      </c>
      <c r="I939" s="15" t="s">
        <v>2977</v>
      </c>
      <c r="J939" s="25" t="s">
        <v>2978</v>
      </c>
    </row>
    <row r="940" s="1" customFormat="1" ht="81" customHeight="1" spans="1:10">
      <c r="A940" s="8">
        <v>938</v>
      </c>
      <c r="B940" s="15" t="s">
        <v>2876</v>
      </c>
      <c r="C940" s="9" t="s">
        <v>190</v>
      </c>
      <c r="D940" s="9" t="s">
        <v>2979</v>
      </c>
      <c r="E940" s="13" t="s">
        <v>2980</v>
      </c>
      <c r="F940" s="10" t="s">
        <v>15</v>
      </c>
      <c r="G940" s="15" t="s">
        <v>2981</v>
      </c>
      <c r="H940" s="25" t="s">
        <v>2982</v>
      </c>
      <c r="I940" s="15" t="s">
        <v>2983</v>
      </c>
      <c r="J940" s="25" t="s">
        <v>2984</v>
      </c>
    </row>
    <row r="941" s="1" customFormat="1" ht="78" customHeight="1" spans="1:10">
      <c r="A941" s="8">
        <v>939</v>
      </c>
      <c r="B941" s="15" t="s">
        <v>2876</v>
      </c>
      <c r="C941" s="9" t="s">
        <v>190</v>
      </c>
      <c r="D941" s="9" t="s">
        <v>2985</v>
      </c>
      <c r="E941" s="13" t="s">
        <v>2986</v>
      </c>
      <c r="F941" s="10" t="s">
        <v>15</v>
      </c>
      <c r="G941" s="15" t="s">
        <v>2987</v>
      </c>
      <c r="H941" s="25" t="s">
        <v>2988</v>
      </c>
      <c r="I941" s="15" t="s">
        <v>2989</v>
      </c>
      <c r="J941" s="25" t="s">
        <v>2990</v>
      </c>
    </row>
    <row r="942" s="1" customFormat="1" ht="113" customHeight="1" spans="1:10">
      <c r="A942" s="8">
        <v>940</v>
      </c>
      <c r="B942" s="15" t="s">
        <v>2876</v>
      </c>
      <c r="C942" s="9" t="s">
        <v>190</v>
      </c>
      <c r="D942" s="9" t="s">
        <v>2991</v>
      </c>
      <c r="E942" s="13" t="s">
        <v>2992</v>
      </c>
      <c r="F942" s="10" t="s">
        <v>15</v>
      </c>
      <c r="G942" s="15" t="s">
        <v>2993</v>
      </c>
      <c r="H942" s="25" t="s">
        <v>2994</v>
      </c>
      <c r="I942" s="15" t="s">
        <v>2995</v>
      </c>
      <c r="J942" s="25" t="s">
        <v>2996</v>
      </c>
    </row>
    <row r="943" s="1" customFormat="1" ht="105" spans="1:10">
      <c r="A943" s="8">
        <v>941</v>
      </c>
      <c r="B943" s="15" t="s">
        <v>2876</v>
      </c>
      <c r="C943" s="9" t="s">
        <v>190</v>
      </c>
      <c r="D943" s="9" t="s">
        <v>2997</v>
      </c>
      <c r="E943" s="13" t="s">
        <v>2998</v>
      </c>
      <c r="F943" s="10" t="s">
        <v>15</v>
      </c>
      <c r="G943" s="15" t="s">
        <v>2999</v>
      </c>
      <c r="H943" s="25" t="s">
        <v>3000</v>
      </c>
      <c r="I943" s="15" t="s">
        <v>3001</v>
      </c>
      <c r="J943" s="25" t="s">
        <v>3002</v>
      </c>
    </row>
    <row r="944" s="1" customFormat="1" ht="94.5" spans="1:10">
      <c r="A944" s="8">
        <v>942</v>
      </c>
      <c r="B944" s="15" t="s">
        <v>2876</v>
      </c>
      <c r="C944" s="9" t="s">
        <v>190</v>
      </c>
      <c r="D944" s="9" t="s">
        <v>3003</v>
      </c>
      <c r="E944" s="13" t="s">
        <v>3004</v>
      </c>
      <c r="F944" s="10" t="s">
        <v>15</v>
      </c>
      <c r="G944" s="15" t="s">
        <v>3005</v>
      </c>
      <c r="H944" s="25" t="s">
        <v>3006</v>
      </c>
      <c r="I944" s="15" t="s">
        <v>3007</v>
      </c>
      <c r="J944" s="25" t="s">
        <v>3008</v>
      </c>
    </row>
    <row r="945" s="1" customFormat="1" ht="126" spans="1:10">
      <c r="A945" s="8">
        <v>943</v>
      </c>
      <c r="B945" s="15" t="s">
        <v>2876</v>
      </c>
      <c r="C945" s="9" t="s">
        <v>190</v>
      </c>
      <c r="D945" s="9" t="s">
        <v>3009</v>
      </c>
      <c r="E945" s="13" t="s">
        <v>3010</v>
      </c>
      <c r="F945" s="10" t="s">
        <v>15</v>
      </c>
      <c r="G945" s="15" t="s">
        <v>3011</v>
      </c>
      <c r="H945" s="25" t="s">
        <v>3012</v>
      </c>
      <c r="I945" s="15" t="s">
        <v>3013</v>
      </c>
      <c r="J945" s="25" t="s">
        <v>3014</v>
      </c>
    </row>
    <row r="946" s="1" customFormat="1" ht="103" customHeight="1" spans="1:10">
      <c r="A946" s="8">
        <v>944</v>
      </c>
      <c r="B946" s="15" t="s">
        <v>2876</v>
      </c>
      <c r="C946" s="9" t="s">
        <v>190</v>
      </c>
      <c r="D946" s="9" t="s">
        <v>3015</v>
      </c>
      <c r="E946" s="13" t="s">
        <v>3016</v>
      </c>
      <c r="F946" s="10" t="s">
        <v>15</v>
      </c>
      <c r="G946" s="15" t="s">
        <v>3017</v>
      </c>
      <c r="H946" s="25" t="s">
        <v>3018</v>
      </c>
      <c r="I946" s="15" t="s">
        <v>3019</v>
      </c>
      <c r="J946" s="25" t="s">
        <v>3020</v>
      </c>
    </row>
    <row r="947" s="1" customFormat="1" ht="103" customHeight="1" spans="1:10">
      <c r="A947" s="8">
        <v>945</v>
      </c>
      <c r="B947" s="15" t="s">
        <v>2876</v>
      </c>
      <c r="C947" s="9" t="s">
        <v>190</v>
      </c>
      <c r="D947" s="9" t="s">
        <v>3021</v>
      </c>
      <c r="E947" s="13" t="s">
        <v>3022</v>
      </c>
      <c r="F947" s="10" t="s">
        <v>15</v>
      </c>
      <c r="G947" s="15" t="s">
        <v>3023</v>
      </c>
      <c r="H947" s="25" t="s">
        <v>3024</v>
      </c>
      <c r="I947" s="15" t="s">
        <v>3025</v>
      </c>
      <c r="J947" s="25" t="s">
        <v>3026</v>
      </c>
    </row>
    <row r="948" s="1" customFormat="1" ht="122" customHeight="1" spans="1:10">
      <c r="A948" s="8">
        <v>946</v>
      </c>
      <c r="B948" s="15" t="s">
        <v>2876</v>
      </c>
      <c r="C948" s="9" t="s">
        <v>190</v>
      </c>
      <c r="D948" s="9" t="s">
        <v>3027</v>
      </c>
      <c r="E948" s="13" t="s">
        <v>3028</v>
      </c>
      <c r="F948" s="10" t="s">
        <v>15</v>
      </c>
      <c r="G948" s="15" t="s">
        <v>3029</v>
      </c>
      <c r="H948" s="25" t="s">
        <v>3030</v>
      </c>
      <c r="I948" s="15" t="s">
        <v>3031</v>
      </c>
      <c r="J948" s="25" t="s">
        <v>3032</v>
      </c>
    </row>
    <row r="949" s="1" customFormat="1" ht="125" customHeight="1" spans="1:10">
      <c r="A949" s="8">
        <v>947</v>
      </c>
      <c r="B949" s="15" t="s">
        <v>2876</v>
      </c>
      <c r="C949" s="9" t="s">
        <v>190</v>
      </c>
      <c r="D949" s="9" t="s">
        <v>3033</v>
      </c>
      <c r="E949" s="13" t="s">
        <v>3034</v>
      </c>
      <c r="F949" s="10" t="s">
        <v>15</v>
      </c>
      <c r="G949" s="15" t="s">
        <v>3035</v>
      </c>
      <c r="H949" s="25" t="s">
        <v>3036</v>
      </c>
      <c r="I949" s="15" t="s">
        <v>3037</v>
      </c>
      <c r="J949" s="25" t="s">
        <v>3038</v>
      </c>
    </row>
    <row r="950" s="1" customFormat="1" ht="124" customHeight="1" spans="1:10">
      <c r="A950" s="8">
        <v>948</v>
      </c>
      <c r="B950" s="15" t="s">
        <v>2876</v>
      </c>
      <c r="C950" s="9" t="s">
        <v>190</v>
      </c>
      <c r="D950" s="9" t="s">
        <v>3039</v>
      </c>
      <c r="E950" s="13" t="s">
        <v>3040</v>
      </c>
      <c r="F950" s="10" t="s">
        <v>15</v>
      </c>
      <c r="G950" s="15" t="s">
        <v>3041</v>
      </c>
      <c r="H950" s="25" t="s">
        <v>3042</v>
      </c>
      <c r="I950" s="15" t="s">
        <v>3043</v>
      </c>
      <c r="J950" s="25" t="s">
        <v>3044</v>
      </c>
    </row>
    <row r="951" s="1" customFormat="1" ht="146" customHeight="1" spans="1:10">
      <c r="A951" s="8">
        <v>949</v>
      </c>
      <c r="B951" s="15" t="s">
        <v>3045</v>
      </c>
      <c r="C951" s="9" t="s">
        <v>216</v>
      </c>
      <c r="D951" s="9" t="s">
        <v>3046</v>
      </c>
      <c r="E951" s="13" t="s">
        <v>3047</v>
      </c>
      <c r="F951" s="10" t="s">
        <v>15</v>
      </c>
      <c r="G951" s="15" t="s">
        <v>3048</v>
      </c>
      <c r="H951" s="25" t="s">
        <v>3049</v>
      </c>
      <c r="I951" s="15" t="s">
        <v>3050</v>
      </c>
      <c r="J951" s="25" t="s">
        <v>3051</v>
      </c>
    </row>
    <row r="952" s="1" customFormat="1" ht="136.5" spans="1:10">
      <c r="A952" s="8">
        <v>950</v>
      </c>
      <c r="B952" s="15" t="s">
        <v>3045</v>
      </c>
      <c r="C952" s="9" t="s">
        <v>216</v>
      </c>
      <c r="D952" s="9" t="s">
        <v>3052</v>
      </c>
      <c r="E952" s="13" t="s">
        <v>3053</v>
      </c>
      <c r="F952" s="10" t="s">
        <v>15</v>
      </c>
      <c r="G952" s="15" t="s">
        <v>3054</v>
      </c>
      <c r="H952" s="25" t="s">
        <v>3055</v>
      </c>
      <c r="I952" s="15" t="s">
        <v>3056</v>
      </c>
      <c r="J952" s="25" t="s">
        <v>3057</v>
      </c>
    </row>
    <row r="953" s="1" customFormat="1" ht="195" customHeight="1" spans="1:10">
      <c r="A953" s="8">
        <v>951</v>
      </c>
      <c r="B953" s="15" t="s">
        <v>3045</v>
      </c>
      <c r="C953" s="9" t="s">
        <v>216</v>
      </c>
      <c r="D953" s="9" t="s">
        <v>3058</v>
      </c>
      <c r="E953" s="13" t="s">
        <v>3059</v>
      </c>
      <c r="F953" s="10" t="s">
        <v>15</v>
      </c>
      <c r="G953" s="15" t="s">
        <v>3060</v>
      </c>
      <c r="H953" s="25" t="s">
        <v>3061</v>
      </c>
      <c r="I953" s="15" t="s">
        <v>3062</v>
      </c>
      <c r="J953" s="25" t="s">
        <v>3063</v>
      </c>
    </row>
    <row r="954" s="1" customFormat="1" ht="160" customHeight="1" spans="1:10">
      <c r="A954" s="8">
        <v>952</v>
      </c>
      <c r="B954" s="15" t="s">
        <v>3045</v>
      </c>
      <c r="C954" s="9" t="s">
        <v>216</v>
      </c>
      <c r="D954" s="9" t="s">
        <v>3064</v>
      </c>
      <c r="E954" s="13" t="s">
        <v>3065</v>
      </c>
      <c r="F954" s="10" t="s">
        <v>15</v>
      </c>
      <c r="G954" s="15" t="s">
        <v>3066</v>
      </c>
      <c r="H954" s="25" t="s">
        <v>3067</v>
      </c>
      <c r="I954" s="15" t="s">
        <v>3068</v>
      </c>
      <c r="J954" s="25" t="s">
        <v>3069</v>
      </c>
    </row>
    <row r="955" s="1" customFormat="1" ht="139" customHeight="1" spans="1:10">
      <c r="A955" s="8">
        <v>953</v>
      </c>
      <c r="B955" s="15" t="s">
        <v>3045</v>
      </c>
      <c r="C955" s="9" t="s">
        <v>216</v>
      </c>
      <c r="D955" s="9" t="s">
        <v>3070</v>
      </c>
      <c r="E955" s="13" t="s">
        <v>3071</v>
      </c>
      <c r="F955" s="10" t="s">
        <v>15</v>
      </c>
      <c r="G955" s="15" t="s">
        <v>3072</v>
      </c>
      <c r="H955" s="25" t="s">
        <v>3073</v>
      </c>
      <c r="I955" s="15" t="s">
        <v>3074</v>
      </c>
      <c r="J955" s="25" t="s">
        <v>3075</v>
      </c>
    </row>
    <row r="956" s="1" customFormat="1" ht="374" customHeight="1" spans="1:10">
      <c r="A956" s="8">
        <v>954</v>
      </c>
      <c r="B956" s="15" t="s">
        <v>3045</v>
      </c>
      <c r="C956" s="9" t="s">
        <v>12</v>
      </c>
      <c r="D956" s="9" t="s">
        <v>3076</v>
      </c>
      <c r="E956" s="13" t="s">
        <v>3077</v>
      </c>
      <c r="F956" s="10" t="s">
        <v>15</v>
      </c>
      <c r="G956" s="15" t="s">
        <v>3078</v>
      </c>
      <c r="H956" s="25" t="s">
        <v>3079</v>
      </c>
      <c r="I956" s="15" t="s">
        <v>3080</v>
      </c>
      <c r="J956" s="25" t="s">
        <v>3081</v>
      </c>
    </row>
    <row r="957" s="1" customFormat="1" ht="405" customHeight="1" spans="1:10">
      <c r="A957" s="8">
        <v>955</v>
      </c>
      <c r="B957" s="15" t="s">
        <v>3045</v>
      </c>
      <c r="C957" s="9" t="s">
        <v>12</v>
      </c>
      <c r="D957" s="9" t="s">
        <v>3082</v>
      </c>
      <c r="E957" s="13" t="s">
        <v>3083</v>
      </c>
      <c r="F957" s="10" t="s">
        <v>15</v>
      </c>
      <c r="G957" s="15" t="s">
        <v>3084</v>
      </c>
      <c r="H957" s="25" t="s">
        <v>3085</v>
      </c>
      <c r="I957" s="15" t="s">
        <v>3086</v>
      </c>
      <c r="J957" s="25" t="s">
        <v>3087</v>
      </c>
    </row>
    <row r="958" s="1" customFormat="1" ht="405" customHeight="1" spans="1:10">
      <c r="A958" s="8">
        <v>956</v>
      </c>
      <c r="B958" s="15" t="s">
        <v>3045</v>
      </c>
      <c r="C958" s="9" t="s">
        <v>12</v>
      </c>
      <c r="D958" s="9" t="s">
        <v>3088</v>
      </c>
      <c r="E958" s="13" t="s">
        <v>3089</v>
      </c>
      <c r="F958" s="10" t="s">
        <v>15</v>
      </c>
      <c r="G958" s="15" t="s">
        <v>3090</v>
      </c>
      <c r="H958" s="25" t="s">
        <v>3091</v>
      </c>
      <c r="I958" s="15" t="s">
        <v>3092</v>
      </c>
      <c r="J958" s="25" t="s">
        <v>3093</v>
      </c>
    </row>
    <row r="959" s="1" customFormat="1" ht="405" customHeight="1" spans="1:10">
      <c r="A959" s="8">
        <v>957</v>
      </c>
      <c r="B959" s="15" t="s">
        <v>3045</v>
      </c>
      <c r="C959" s="9" t="s">
        <v>12</v>
      </c>
      <c r="D959" s="9" t="s">
        <v>3094</v>
      </c>
      <c r="E959" s="13" t="s">
        <v>3095</v>
      </c>
      <c r="F959" s="10" t="s">
        <v>15</v>
      </c>
      <c r="G959" s="15" t="s">
        <v>3096</v>
      </c>
      <c r="H959" s="25" t="s">
        <v>3097</v>
      </c>
      <c r="I959" s="15" t="s">
        <v>3098</v>
      </c>
      <c r="J959" s="25" t="s">
        <v>3099</v>
      </c>
    </row>
    <row r="960" s="1" customFormat="1" ht="405" customHeight="1" spans="1:10">
      <c r="A960" s="8">
        <v>958</v>
      </c>
      <c r="B960" s="15" t="s">
        <v>3045</v>
      </c>
      <c r="C960" s="9" t="s">
        <v>12</v>
      </c>
      <c r="D960" s="9" t="s">
        <v>3100</v>
      </c>
      <c r="E960" s="13" t="s">
        <v>3101</v>
      </c>
      <c r="F960" s="10" t="s">
        <v>15</v>
      </c>
      <c r="G960" s="15" t="s">
        <v>3102</v>
      </c>
      <c r="H960" s="25" t="s">
        <v>3103</v>
      </c>
      <c r="I960" s="15" t="s">
        <v>3104</v>
      </c>
      <c r="J960" s="25" t="s">
        <v>3105</v>
      </c>
    </row>
    <row r="961" s="1" customFormat="1" ht="405" customHeight="1" spans="1:10">
      <c r="A961" s="8">
        <v>959</v>
      </c>
      <c r="B961" s="15" t="s">
        <v>3045</v>
      </c>
      <c r="C961" s="9" t="s">
        <v>12</v>
      </c>
      <c r="D961" s="9" t="s">
        <v>3106</v>
      </c>
      <c r="E961" s="13" t="s">
        <v>3107</v>
      </c>
      <c r="F961" s="10" t="s">
        <v>15</v>
      </c>
      <c r="G961" s="15" t="s">
        <v>3108</v>
      </c>
      <c r="H961" s="25" t="s">
        <v>3109</v>
      </c>
      <c r="I961" s="15" t="s">
        <v>3110</v>
      </c>
      <c r="J961" s="25" t="s">
        <v>3111</v>
      </c>
    </row>
    <row r="962" s="1" customFormat="1" ht="405" customHeight="1" spans="1:10">
      <c r="A962" s="8">
        <v>960</v>
      </c>
      <c r="B962" s="15" t="s">
        <v>3045</v>
      </c>
      <c r="C962" s="9" t="s">
        <v>12</v>
      </c>
      <c r="D962" s="9" t="s">
        <v>3112</v>
      </c>
      <c r="E962" s="13" t="s">
        <v>3113</v>
      </c>
      <c r="F962" s="10" t="s">
        <v>15</v>
      </c>
      <c r="G962" s="15" t="s">
        <v>3114</v>
      </c>
      <c r="H962" s="25" t="s">
        <v>3115</v>
      </c>
      <c r="I962" s="15" t="s">
        <v>3116</v>
      </c>
      <c r="J962" s="25" t="s">
        <v>3117</v>
      </c>
    </row>
    <row r="963" s="1" customFormat="1" ht="405" customHeight="1" spans="1:10">
      <c r="A963" s="8">
        <v>961</v>
      </c>
      <c r="B963" s="15" t="s">
        <v>3045</v>
      </c>
      <c r="C963" s="9" t="s">
        <v>12</v>
      </c>
      <c r="D963" s="9" t="s">
        <v>3118</v>
      </c>
      <c r="E963" s="13" t="s">
        <v>3119</v>
      </c>
      <c r="F963" s="10" t="s">
        <v>15</v>
      </c>
      <c r="G963" s="15" t="s">
        <v>3120</v>
      </c>
      <c r="H963" s="25" t="s">
        <v>3121</v>
      </c>
      <c r="I963" s="15" t="s">
        <v>3122</v>
      </c>
      <c r="J963" s="25" t="s">
        <v>3123</v>
      </c>
    </row>
    <row r="964" s="1" customFormat="1" ht="405" customHeight="1" spans="1:10">
      <c r="A964" s="8">
        <v>962</v>
      </c>
      <c r="B964" s="15" t="s">
        <v>3045</v>
      </c>
      <c r="C964" s="9" t="s">
        <v>12</v>
      </c>
      <c r="D964" s="9" t="s">
        <v>3124</v>
      </c>
      <c r="E964" s="13" t="s">
        <v>3125</v>
      </c>
      <c r="F964" s="10" t="s">
        <v>15</v>
      </c>
      <c r="G964" s="15" t="s">
        <v>3126</v>
      </c>
      <c r="H964" s="25" t="s">
        <v>3127</v>
      </c>
      <c r="I964" s="15" t="s">
        <v>3128</v>
      </c>
      <c r="J964" s="25" t="s">
        <v>3129</v>
      </c>
    </row>
    <row r="965" s="1" customFormat="1" ht="405" customHeight="1" spans="1:10">
      <c r="A965" s="8">
        <v>963</v>
      </c>
      <c r="B965" s="15" t="s">
        <v>3045</v>
      </c>
      <c r="C965" s="9" t="s">
        <v>12</v>
      </c>
      <c r="D965" s="9" t="s">
        <v>3130</v>
      </c>
      <c r="E965" s="13" t="s">
        <v>3131</v>
      </c>
      <c r="F965" s="10" t="s">
        <v>15</v>
      </c>
      <c r="G965" s="15" t="s">
        <v>3132</v>
      </c>
      <c r="H965" s="25" t="s">
        <v>3133</v>
      </c>
      <c r="I965" s="15" t="s">
        <v>3134</v>
      </c>
      <c r="J965" s="25" t="s">
        <v>3135</v>
      </c>
    </row>
    <row r="966" s="1" customFormat="1" ht="405" customHeight="1" spans="1:10">
      <c r="A966" s="8">
        <v>964</v>
      </c>
      <c r="B966" s="15" t="s">
        <v>3045</v>
      </c>
      <c r="C966" s="9" t="s">
        <v>12</v>
      </c>
      <c r="D966" s="9" t="s">
        <v>3136</v>
      </c>
      <c r="E966" s="13" t="s">
        <v>3137</v>
      </c>
      <c r="F966" s="10" t="s">
        <v>15</v>
      </c>
      <c r="G966" s="15" t="s">
        <v>3138</v>
      </c>
      <c r="H966" s="25" t="s">
        <v>3139</v>
      </c>
      <c r="I966" s="15" t="s">
        <v>3140</v>
      </c>
      <c r="J966" s="25" t="s">
        <v>3141</v>
      </c>
    </row>
    <row r="967" s="1" customFormat="1" ht="405" customHeight="1" spans="1:10">
      <c r="A967" s="8">
        <v>965</v>
      </c>
      <c r="B967" s="15" t="s">
        <v>3045</v>
      </c>
      <c r="C967" s="9" t="s">
        <v>12</v>
      </c>
      <c r="D967" s="9" t="s">
        <v>3142</v>
      </c>
      <c r="E967" s="13" t="s">
        <v>3143</v>
      </c>
      <c r="F967" s="10" t="s">
        <v>15</v>
      </c>
      <c r="G967" s="15" t="s">
        <v>3144</v>
      </c>
      <c r="H967" s="25" t="s">
        <v>3145</v>
      </c>
      <c r="I967" s="15" t="s">
        <v>3146</v>
      </c>
      <c r="J967" s="25" t="s">
        <v>3147</v>
      </c>
    </row>
    <row r="968" s="1" customFormat="1" ht="405" customHeight="1" spans="1:10">
      <c r="A968" s="8">
        <v>966</v>
      </c>
      <c r="B968" s="15" t="s">
        <v>3045</v>
      </c>
      <c r="C968" s="9" t="s">
        <v>12</v>
      </c>
      <c r="D968" s="9" t="s">
        <v>3148</v>
      </c>
      <c r="E968" s="13" t="s">
        <v>3149</v>
      </c>
      <c r="F968" s="10" t="s">
        <v>15</v>
      </c>
      <c r="G968" s="15" t="s">
        <v>3150</v>
      </c>
      <c r="H968" s="25" t="s">
        <v>3151</v>
      </c>
      <c r="I968" s="15" t="s">
        <v>3146</v>
      </c>
      <c r="J968" s="25" t="s">
        <v>3152</v>
      </c>
    </row>
    <row r="969" s="1" customFormat="1" ht="405" customHeight="1" spans="1:10">
      <c r="A969" s="8">
        <v>967</v>
      </c>
      <c r="B969" s="15" t="s">
        <v>3045</v>
      </c>
      <c r="C969" s="9" t="s">
        <v>12</v>
      </c>
      <c r="D969" s="9" t="s">
        <v>3148</v>
      </c>
      <c r="E969" s="13" t="s">
        <v>3153</v>
      </c>
      <c r="F969" s="10" t="s">
        <v>15</v>
      </c>
      <c r="G969" s="15" t="s">
        <v>3154</v>
      </c>
      <c r="H969" s="25" t="s">
        <v>3155</v>
      </c>
      <c r="I969" s="15" t="s">
        <v>3156</v>
      </c>
      <c r="J969" s="25" t="s">
        <v>3157</v>
      </c>
    </row>
    <row r="970" s="1" customFormat="1" ht="405" customHeight="1" spans="1:10">
      <c r="A970" s="8">
        <v>968</v>
      </c>
      <c r="B970" s="15" t="s">
        <v>3045</v>
      </c>
      <c r="C970" s="9" t="s">
        <v>12</v>
      </c>
      <c r="D970" s="9" t="s">
        <v>3148</v>
      </c>
      <c r="E970" s="13" t="s">
        <v>3158</v>
      </c>
      <c r="F970" s="10" t="s">
        <v>15</v>
      </c>
      <c r="G970" s="15" t="s">
        <v>3159</v>
      </c>
      <c r="H970" s="25" t="s">
        <v>3160</v>
      </c>
      <c r="I970" s="15" t="s">
        <v>3161</v>
      </c>
      <c r="J970" s="25" t="s">
        <v>3162</v>
      </c>
    </row>
    <row r="971" s="1" customFormat="1" ht="405" customHeight="1" spans="1:10">
      <c r="A971" s="8">
        <v>969</v>
      </c>
      <c r="B971" s="15" t="s">
        <v>3045</v>
      </c>
      <c r="C971" s="9" t="s">
        <v>12</v>
      </c>
      <c r="D971" s="9" t="s">
        <v>3148</v>
      </c>
      <c r="E971" s="13" t="s">
        <v>3163</v>
      </c>
      <c r="F971" s="10" t="s">
        <v>15</v>
      </c>
      <c r="G971" s="15" t="s">
        <v>3164</v>
      </c>
      <c r="H971" s="25" t="s">
        <v>3165</v>
      </c>
      <c r="I971" s="15" t="s">
        <v>3166</v>
      </c>
      <c r="J971" s="25" t="s">
        <v>3167</v>
      </c>
    </row>
    <row r="972" s="1" customFormat="1" ht="405" customHeight="1" spans="1:10">
      <c r="A972" s="8">
        <v>970</v>
      </c>
      <c r="B972" s="15" t="s">
        <v>3045</v>
      </c>
      <c r="C972" s="9" t="s">
        <v>12</v>
      </c>
      <c r="D972" s="9" t="s">
        <v>3148</v>
      </c>
      <c r="E972" s="13" t="s">
        <v>3168</v>
      </c>
      <c r="F972" s="10" t="s">
        <v>15</v>
      </c>
      <c r="G972" s="15" t="s">
        <v>3169</v>
      </c>
      <c r="H972" s="25" t="s">
        <v>3170</v>
      </c>
      <c r="I972" s="15" t="s">
        <v>3171</v>
      </c>
      <c r="J972" s="25" t="s">
        <v>3172</v>
      </c>
    </row>
    <row r="973" s="1" customFormat="1" ht="405" customHeight="1" spans="1:10">
      <c r="A973" s="8">
        <v>971</v>
      </c>
      <c r="B973" s="15" t="s">
        <v>3045</v>
      </c>
      <c r="C973" s="9" t="s">
        <v>12</v>
      </c>
      <c r="D973" s="9" t="s">
        <v>3148</v>
      </c>
      <c r="E973" s="13" t="s">
        <v>3173</v>
      </c>
      <c r="F973" s="10" t="s">
        <v>15</v>
      </c>
      <c r="G973" s="15" t="s">
        <v>3174</v>
      </c>
      <c r="H973" s="25" t="s">
        <v>3175</v>
      </c>
      <c r="I973" s="15" t="s">
        <v>3176</v>
      </c>
      <c r="J973" s="25" t="s">
        <v>3177</v>
      </c>
    </row>
    <row r="974" s="1" customFormat="1" ht="405" customHeight="1" spans="1:10">
      <c r="A974" s="8">
        <v>972</v>
      </c>
      <c r="B974" s="15" t="s">
        <v>3045</v>
      </c>
      <c r="C974" s="9" t="s">
        <v>12</v>
      </c>
      <c r="D974" s="9" t="s">
        <v>3148</v>
      </c>
      <c r="E974" s="13" t="s">
        <v>3178</v>
      </c>
      <c r="F974" s="10" t="s">
        <v>15</v>
      </c>
      <c r="G974" s="15" t="s">
        <v>3179</v>
      </c>
      <c r="H974" s="25" t="s">
        <v>3180</v>
      </c>
      <c r="I974" s="15" t="s">
        <v>3181</v>
      </c>
      <c r="J974" s="25" t="s">
        <v>3182</v>
      </c>
    </row>
    <row r="975" s="1" customFormat="1" ht="405" customHeight="1" spans="1:10">
      <c r="A975" s="8">
        <v>973</v>
      </c>
      <c r="B975" s="15" t="s">
        <v>3045</v>
      </c>
      <c r="C975" s="9" t="s">
        <v>12</v>
      </c>
      <c r="D975" s="9" t="s">
        <v>3148</v>
      </c>
      <c r="E975" s="13" t="s">
        <v>3183</v>
      </c>
      <c r="F975" s="10" t="s">
        <v>15</v>
      </c>
      <c r="G975" s="15" t="s">
        <v>3184</v>
      </c>
      <c r="H975" s="25" t="s">
        <v>3185</v>
      </c>
      <c r="I975" s="15" t="s">
        <v>3186</v>
      </c>
      <c r="J975" s="25" t="s">
        <v>3187</v>
      </c>
    </row>
    <row r="976" s="1" customFormat="1" ht="405" customHeight="1" spans="1:10">
      <c r="A976" s="8">
        <v>974</v>
      </c>
      <c r="B976" s="15" t="s">
        <v>3045</v>
      </c>
      <c r="C976" s="9" t="s">
        <v>12</v>
      </c>
      <c r="D976" s="9" t="s">
        <v>3148</v>
      </c>
      <c r="E976" s="13" t="s">
        <v>3188</v>
      </c>
      <c r="F976" s="10" t="s">
        <v>15</v>
      </c>
      <c r="G976" s="15" t="s">
        <v>3189</v>
      </c>
      <c r="H976" s="25" t="s">
        <v>3190</v>
      </c>
      <c r="I976" s="15" t="s">
        <v>3191</v>
      </c>
      <c r="J976" s="25" t="s">
        <v>3192</v>
      </c>
    </row>
    <row r="977" s="1" customFormat="1" ht="405" customHeight="1" spans="1:10">
      <c r="A977" s="8">
        <v>975</v>
      </c>
      <c r="B977" s="15" t="s">
        <v>3045</v>
      </c>
      <c r="C977" s="9" t="s">
        <v>12</v>
      </c>
      <c r="D977" s="9" t="s">
        <v>3148</v>
      </c>
      <c r="E977" s="13" t="s">
        <v>3193</v>
      </c>
      <c r="F977" s="10" t="s">
        <v>15</v>
      </c>
      <c r="G977" s="15" t="s">
        <v>3194</v>
      </c>
      <c r="H977" s="25" t="s">
        <v>3195</v>
      </c>
      <c r="I977" s="15" t="s">
        <v>3196</v>
      </c>
      <c r="J977" s="25" t="s">
        <v>3197</v>
      </c>
    </row>
    <row r="978" s="1" customFormat="1" ht="405" customHeight="1" spans="1:10">
      <c r="A978" s="8">
        <v>976</v>
      </c>
      <c r="B978" s="15" t="s">
        <v>3045</v>
      </c>
      <c r="C978" s="9" t="s">
        <v>12</v>
      </c>
      <c r="D978" s="9" t="s">
        <v>3148</v>
      </c>
      <c r="E978" s="13" t="s">
        <v>3198</v>
      </c>
      <c r="F978" s="10" t="s">
        <v>15</v>
      </c>
      <c r="G978" s="15" t="s">
        <v>3199</v>
      </c>
      <c r="H978" s="25" t="s">
        <v>3200</v>
      </c>
      <c r="I978" s="15" t="s">
        <v>3201</v>
      </c>
      <c r="J978" s="25" t="s">
        <v>3202</v>
      </c>
    </row>
    <row r="979" s="1" customFormat="1" ht="408" customHeight="1" spans="1:10">
      <c r="A979" s="8">
        <v>977</v>
      </c>
      <c r="B979" s="15" t="s">
        <v>3045</v>
      </c>
      <c r="C979" s="9" t="s">
        <v>12</v>
      </c>
      <c r="D979" s="9" t="s">
        <v>3148</v>
      </c>
      <c r="E979" s="13" t="s">
        <v>3203</v>
      </c>
      <c r="F979" s="10" t="s">
        <v>15</v>
      </c>
      <c r="G979" s="15" t="s">
        <v>3204</v>
      </c>
      <c r="H979" s="25" t="s">
        <v>3205</v>
      </c>
      <c r="I979" s="15" t="s">
        <v>3206</v>
      </c>
      <c r="J979" s="25" t="s">
        <v>3207</v>
      </c>
    </row>
    <row r="980" s="1" customFormat="1" ht="150" customHeight="1" spans="1:10">
      <c r="A980" s="8">
        <v>978</v>
      </c>
      <c r="B980" s="15" t="s">
        <v>3045</v>
      </c>
      <c r="C980" s="9" t="s">
        <v>146</v>
      </c>
      <c r="D980" s="9" t="s">
        <v>3208</v>
      </c>
      <c r="E980" s="13" t="s">
        <v>3209</v>
      </c>
      <c r="F980" s="10" t="s">
        <v>15</v>
      </c>
      <c r="G980" s="15" t="s">
        <v>3210</v>
      </c>
      <c r="H980" s="25" t="s">
        <v>3211</v>
      </c>
      <c r="I980" s="15" t="s">
        <v>3212</v>
      </c>
      <c r="J980" s="25" t="s">
        <v>3213</v>
      </c>
    </row>
    <row r="981" s="1" customFormat="1" ht="103" customHeight="1" spans="1:10">
      <c r="A981" s="8">
        <v>979</v>
      </c>
      <c r="B981" s="15" t="s">
        <v>3045</v>
      </c>
      <c r="C981" s="9" t="s">
        <v>146</v>
      </c>
      <c r="D981" s="9" t="s">
        <v>3214</v>
      </c>
      <c r="E981" s="13" t="s">
        <v>3215</v>
      </c>
      <c r="F981" s="10" t="s">
        <v>15</v>
      </c>
      <c r="G981" s="15" t="s">
        <v>3216</v>
      </c>
      <c r="H981" s="25" t="s">
        <v>3217</v>
      </c>
      <c r="I981" s="15" t="s">
        <v>3218</v>
      </c>
      <c r="J981" s="25" t="s">
        <v>3219</v>
      </c>
    </row>
    <row r="982" s="1" customFormat="1" ht="82" customHeight="1" spans="1:10">
      <c r="A982" s="8">
        <v>980</v>
      </c>
      <c r="B982" s="15" t="s">
        <v>3045</v>
      </c>
      <c r="C982" s="9" t="s">
        <v>146</v>
      </c>
      <c r="D982" s="9" t="s">
        <v>3220</v>
      </c>
      <c r="E982" s="13" t="s">
        <v>3221</v>
      </c>
      <c r="F982" s="10" t="s">
        <v>15</v>
      </c>
      <c r="G982" s="9" t="s">
        <v>3222</v>
      </c>
      <c r="H982" s="25" t="s">
        <v>3223</v>
      </c>
      <c r="I982" s="15" t="s">
        <v>3224</v>
      </c>
      <c r="J982" s="25" t="s">
        <v>3225</v>
      </c>
    </row>
    <row r="983" s="1" customFormat="1" ht="138" customHeight="1" spans="1:10">
      <c r="A983" s="8">
        <v>981</v>
      </c>
      <c r="B983" s="15" t="s">
        <v>3045</v>
      </c>
      <c r="C983" s="9" t="s">
        <v>146</v>
      </c>
      <c r="D983" s="9" t="s">
        <v>3226</v>
      </c>
      <c r="E983" s="13" t="s">
        <v>3227</v>
      </c>
      <c r="F983" s="10" t="s">
        <v>15</v>
      </c>
      <c r="G983" s="9" t="s">
        <v>3228</v>
      </c>
      <c r="H983" s="25" t="s">
        <v>3229</v>
      </c>
      <c r="I983" s="15" t="s">
        <v>3230</v>
      </c>
      <c r="J983" s="25" t="s">
        <v>3231</v>
      </c>
    </row>
    <row r="984" s="1" customFormat="1" ht="160" customHeight="1" spans="1:10">
      <c r="A984" s="8">
        <v>982</v>
      </c>
      <c r="B984" s="15" t="s">
        <v>3045</v>
      </c>
      <c r="C984" s="9" t="s">
        <v>190</v>
      </c>
      <c r="D984" s="9" t="s">
        <v>3232</v>
      </c>
      <c r="E984" s="13" t="s">
        <v>3233</v>
      </c>
      <c r="F984" s="10" t="s">
        <v>15</v>
      </c>
      <c r="G984" s="15" t="s">
        <v>3234</v>
      </c>
      <c r="H984" s="25" t="s">
        <v>3235</v>
      </c>
      <c r="I984" s="15" t="s">
        <v>3236</v>
      </c>
      <c r="J984" s="25" t="s">
        <v>3237</v>
      </c>
    </row>
    <row r="985" s="1" customFormat="1" ht="126" spans="1:10">
      <c r="A985" s="8">
        <v>983</v>
      </c>
      <c r="B985" s="15" t="s">
        <v>3045</v>
      </c>
      <c r="C985" s="9" t="s">
        <v>190</v>
      </c>
      <c r="D985" s="9" t="s">
        <v>3238</v>
      </c>
      <c r="E985" s="13" t="s">
        <v>3239</v>
      </c>
      <c r="F985" s="10" t="s">
        <v>15</v>
      </c>
      <c r="G985" s="15" t="s">
        <v>3240</v>
      </c>
      <c r="H985" s="25" t="s">
        <v>3241</v>
      </c>
      <c r="I985" s="15" t="s">
        <v>3242</v>
      </c>
      <c r="J985" s="25" t="s">
        <v>3243</v>
      </c>
    </row>
    <row r="986" s="1" customFormat="1" ht="149" customHeight="1" spans="1:10">
      <c r="A986" s="8">
        <v>984</v>
      </c>
      <c r="B986" s="15" t="s">
        <v>3045</v>
      </c>
      <c r="C986" s="9" t="s">
        <v>190</v>
      </c>
      <c r="D986" s="9" t="s">
        <v>3244</v>
      </c>
      <c r="E986" s="13" t="s">
        <v>3245</v>
      </c>
      <c r="F986" s="10" t="s">
        <v>15</v>
      </c>
      <c r="G986" s="15" t="s">
        <v>3246</v>
      </c>
      <c r="H986" s="25" t="s">
        <v>3247</v>
      </c>
      <c r="I986" s="15" t="s">
        <v>3248</v>
      </c>
      <c r="J986" s="25" t="s">
        <v>3249</v>
      </c>
    </row>
    <row r="987" s="1" customFormat="1" ht="178.5" spans="1:10">
      <c r="A987" s="8">
        <v>985</v>
      </c>
      <c r="B987" s="15" t="s">
        <v>3045</v>
      </c>
      <c r="C987" s="9" t="s">
        <v>190</v>
      </c>
      <c r="D987" s="9" t="s">
        <v>3250</v>
      </c>
      <c r="E987" s="13" t="s">
        <v>3251</v>
      </c>
      <c r="F987" s="10" t="s">
        <v>15</v>
      </c>
      <c r="G987" s="15" t="s">
        <v>3252</v>
      </c>
      <c r="H987" s="25" t="s">
        <v>3253</v>
      </c>
      <c r="I987" s="15" t="s">
        <v>3254</v>
      </c>
      <c r="J987" s="25" t="s">
        <v>3255</v>
      </c>
    </row>
    <row r="988" s="1" customFormat="1" ht="94.5" spans="1:10">
      <c r="A988" s="8">
        <v>986</v>
      </c>
      <c r="B988" s="15" t="s">
        <v>3045</v>
      </c>
      <c r="C988" s="9" t="s">
        <v>190</v>
      </c>
      <c r="D988" s="9" t="s">
        <v>3256</v>
      </c>
      <c r="E988" s="13" t="s">
        <v>3257</v>
      </c>
      <c r="F988" s="10" t="s">
        <v>15</v>
      </c>
      <c r="G988" s="15" t="s">
        <v>3258</v>
      </c>
      <c r="H988" s="25" t="s">
        <v>3259</v>
      </c>
      <c r="I988" s="15" t="s">
        <v>3260</v>
      </c>
      <c r="J988" s="25" t="s">
        <v>3261</v>
      </c>
    </row>
    <row r="989" s="1" customFormat="1" ht="139" customHeight="1" spans="1:10">
      <c r="A989" s="8">
        <v>987</v>
      </c>
      <c r="B989" s="15" t="s">
        <v>3045</v>
      </c>
      <c r="C989" s="9" t="s">
        <v>190</v>
      </c>
      <c r="D989" s="9" t="s">
        <v>3262</v>
      </c>
      <c r="E989" s="13" t="s">
        <v>3263</v>
      </c>
      <c r="F989" s="10" t="s">
        <v>15</v>
      </c>
      <c r="G989" s="15" t="s">
        <v>3264</v>
      </c>
      <c r="H989" s="25" t="s">
        <v>3265</v>
      </c>
      <c r="I989" s="15" t="s">
        <v>3266</v>
      </c>
      <c r="J989" s="25" t="s">
        <v>3267</v>
      </c>
    </row>
    <row r="990" s="1" customFormat="1" ht="115.5" spans="1:10">
      <c r="A990" s="8">
        <v>988</v>
      </c>
      <c r="B990" s="15" t="s">
        <v>3268</v>
      </c>
      <c r="C990" s="15" t="s">
        <v>216</v>
      </c>
      <c r="D990" s="15" t="s">
        <v>3269</v>
      </c>
      <c r="E990" s="26" t="s">
        <v>3270</v>
      </c>
      <c r="F990" s="10" t="s">
        <v>15</v>
      </c>
      <c r="G990" s="15" t="s">
        <v>3271</v>
      </c>
      <c r="H990" s="25" t="s">
        <v>3272</v>
      </c>
      <c r="I990" s="15" t="s">
        <v>3273</v>
      </c>
      <c r="J990" s="25" t="s">
        <v>3274</v>
      </c>
    </row>
    <row r="991" s="1" customFormat="1" ht="146" customHeight="1" spans="1:10">
      <c r="A991" s="8">
        <v>989</v>
      </c>
      <c r="B991" s="15" t="s">
        <v>3268</v>
      </c>
      <c r="C991" s="15" t="s">
        <v>216</v>
      </c>
      <c r="D991" s="15" t="s">
        <v>3275</v>
      </c>
      <c r="E991" s="26" t="s">
        <v>3276</v>
      </c>
      <c r="F991" s="10" t="s">
        <v>15</v>
      </c>
      <c r="G991" s="15" t="s">
        <v>3277</v>
      </c>
      <c r="H991" s="25" t="s">
        <v>3278</v>
      </c>
      <c r="I991" s="15" t="s">
        <v>3279</v>
      </c>
      <c r="J991" s="25" t="s">
        <v>3280</v>
      </c>
    </row>
    <row r="992" s="1" customFormat="1" ht="84" spans="1:10">
      <c r="A992" s="8">
        <v>990</v>
      </c>
      <c r="B992" s="15" t="s">
        <v>3268</v>
      </c>
      <c r="C992" s="15" t="s">
        <v>216</v>
      </c>
      <c r="D992" s="15" t="s">
        <v>3281</v>
      </c>
      <c r="E992" s="26" t="s">
        <v>3282</v>
      </c>
      <c r="F992" s="10" t="s">
        <v>15</v>
      </c>
      <c r="G992" s="15" t="s">
        <v>3283</v>
      </c>
      <c r="H992" s="25" t="s">
        <v>3284</v>
      </c>
      <c r="I992" s="15" t="s">
        <v>3285</v>
      </c>
      <c r="J992" s="25" t="s">
        <v>3286</v>
      </c>
    </row>
    <row r="993" s="1" customFormat="1" ht="87" customHeight="1" spans="1:10">
      <c r="A993" s="8">
        <v>991</v>
      </c>
      <c r="B993" s="15" t="s">
        <v>3268</v>
      </c>
      <c r="C993" s="15" t="s">
        <v>216</v>
      </c>
      <c r="D993" s="15" t="s">
        <v>3287</v>
      </c>
      <c r="E993" s="26" t="s">
        <v>3288</v>
      </c>
      <c r="F993" s="10" t="s">
        <v>15</v>
      </c>
      <c r="G993" s="15" t="s">
        <v>3289</v>
      </c>
      <c r="H993" s="25" t="s">
        <v>3290</v>
      </c>
      <c r="I993" s="15" t="s">
        <v>3291</v>
      </c>
      <c r="J993" s="25" t="s">
        <v>3292</v>
      </c>
    </row>
    <row r="994" s="1" customFormat="1" ht="82" customHeight="1" spans="1:10">
      <c r="A994" s="8">
        <v>992</v>
      </c>
      <c r="B994" s="15" t="s">
        <v>3268</v>
      </c>
      <c r="C994" s="15" t="s">
        <v>216</v>
      </c>
      <c r="D994" s="15" t="s">
        <v>3293</v>
      </c>
      <c r="E994" s="26" t="s">
        <v>3294</v>
      </c>
      <c r="F994" s="10" t="s">
        <v>15</v>
      </c>
      <c r="G994" s="15" t="s">
        <v>3295</v>
      </c>
      <c r="H994" s="25" t="s">
        <v>3296</v>
      </c>
      <c r="I994" s="15" t="s">
        <v>3297</v>
      </c>
      <c r="J994" s="25" t="s">
        <v>3298</v>
      </c>
    </row>
    <row r="995" s="1" customFormat="1" ht="94.5" spans="1:10">
      <c r="A995" s="8">
        <v>993</v>
      </c>
      <c r="B995" s="15" t="s">
        <v>3268</v>
      </c>
      <c r="C995" s="15" t="s">
        <v>12</v>
      </c>
      <c r="D995" s="15" t="s">
        <v>3299</v>
      </c>
      <c r="E995" s="26" t="s">
        <v>3300</v>
      </c>
      <c r="F995" s="10" t="s">
        <v>15</v>
      </c>
      <c r="G995" s="15" t="s">
        <v>3301</v>
      </c>
      <c r="H995" s="25" t="s">
        <v>3302</v>
      </c>
      <c r="I995" s="15" t="s">
        <v>3303</v>
      </c>
      <c r="J995" s="25" t="s">
        <v>951</v>
      </c>
    </row>
    <row r="996" s="1" customFormat="1" ht="94.5" spans="1:10">
      <c r="A996" s="8">
        <v>994</v>
      </c>
      <c r="B996" s="15" t="s">
        <v>3268</v>
      </c>
      <c r="C996" s="15" t="s">
        <v>12</v>
      </c>
      <c r="D996" s="15" t="s">
        <v>3304</v>
      </c>
      <c r="E996" s="26" t="s">
        <v>3305</v>
      </c>
      <c r="F996" s="10" t="s">
        <v>15</v>
      </c>
      <c r="G996" s="15" t="s">
        <v>3306</v>
      </c>
      <c r="H996" s="25" t="s">
        <v>3302</v>
      </c>
      <c r="I996" s="15" t="s">
        <v>3307</v>
      </c>
      <c r="J996" s="25" t="s">
        <v>951</v>
      </c>
    </row>
    <row r="997" s="1" customFormat="1" ht="94.5" spans="1:10">
      <c r="A997" s="8">
        <v>995</v>
      </c>
      <c r="B997" s="15" t="s">
        <v>3268</v>
      </c>
      <c r="C997" s="15" t="s">
        <v>12</v>
      </c>
      <c r="D997" s="15" t="s">
        <v>3308</v>
      </c>
      <c r="E997" s="26" t="s">
        <v>3309</v>
      </c>
      <c r="F997" s="10" t="s">
        <v>15</v>
      </c>
      <c r="G997" s="15" t="s">
        <v>3310</v>
      </c>
      <c r="H997" s="25" t="s">
        <v>3302</v>
      </c>
      <c r="I997" s="15" t="s">
        <v>3311</v>
      </c>
      <c r="J997" s="25" t="s">
        <v>951</v>
      </c>
    </row>
    <row r="998" s="1" customFormat="1" ht="126" customHeight="1" spans="1:10">
      <c r="A998" s="8">
        <v>996</v>
      </c>
      <c r="B998" s="15" t="s">
        <v>3268</v>
      </c>
      <c r="C998" s="15" t="s">
        <v>12</v>
      </c>
      <c r="D998" s="15" t="s">
        <v>3312</v>
      </c>
      <c r="E998" s="26" t="s">
        <v>3313</v>
      </c>
      <c r="F998" s="10" t="s">
        <v>15</v>
      </c>
      <c r="G998" s="15" t="s">
        <v>3314</v>
      </c>
      <c r="H998" s="25" t="s">
        <v>3315</v>
      </c>
      <c r="I998" s="15" t="s">
        <v>3316</v>
      </c>
      <c r="J998" s="25" t="s">
        <v>951</v>
      </c>
    </row>
    <row r="999" s="1" customFormat="1" ht="94.5" spans="1:10">
      <c r="A999" s="8">
        <v>997</v>
      </c>
      <c r="B999" s="15" t="s">
        <v>3268</v>
      </c>
      <c r="C999" s="15" t="s">
        <v>12</v>
      </c>
      <c r="D999" s="15" t="s">
        <v>3317</v>
      </c>
      <c r="E999" s="26" t="s">
        <v>3318</v>
      </c>
      <c r="F999" s="10" t="s">
        <v>15</v>
      </c>
      <c r="G999" s="15" t="s">
        <v>3319</v>
      </c>
      <c r="H999" s="25" t="s">
        <v>3302</v>
      </c>
      <c r="I999" s="15" t="s">
        <v>3320</v>
      </c>
      <c r="J999" s="25" t="s">
        <v>951</v>
      </c>
    </row>
    <row r="1000" s="1" customFormat="1" ht="94.5" spans="1:10">
      <c r="A1000" s="8">
        <v>998</v>
      </c>
      <c r="B1000" s="15" t="s">
        <v>3268</v>
      </c>
      <c r="C1000" s="15" t="s">
        <v>12</v>
      </c>
      <c r="D1000" s="15" t="s">
        <v>3321</v>
      </c>
      <c r="E1000" s="26" t="s">
        <v>3322</v>
      </c>
      <c r="F1000" s="10" t="s">
        <v>15</v>
      </c>
      <c r="G1000" s="15" t="s">
        <v>3323</v>
      </c>
      <c r="H1000" s="25" t="s">
        <v>3302</v>
      </c>
      <c r="I1000" s="15" t="s">
        <v>3324</v>
      </c>
      <c r="J1000" s="25" t="s">
        <v>951</v>
      </c>
    </row>
    <row r="1001" s="1" customFormat="1" ht="94.5" spans="1:10">
      <c r="A1001" s="8">
        <v>999</v>
      </c>
      <c r="B1001" s="15" t="s">
        <v>3268</v>
      </c>
      <c r="C1001" s="15" t="s">
        <v>12</v>
      </c>
      <c r="D1001" s="15" t="s">
        <v>3325</v>
      </c>
      <c r="E1001" s="26" t="s">
        <v>3326</v>
      </c>
      <c r="F1001" s="10" t="s">
        <v>15</v>
      </c>
      <c r="G1001" s="15" t="s">
        <v>3327</v>
      </c>
      <c r="H1001" s="25" t="s">
        <v>3328</v>
      </c>
      <c r="I1001" s="15" t="s">
        <v>3329</v>
      </c>
      <c r="J1001" s="25" t="s">
        <v>951</v>
      </c>
    </row>
    <row r="1002" s="1" customFormat="1" ht="127" customHeight="1" spans="1:10">
      <c r="A1002" s="8">
        <v>1000</v>
      </c>
      <c r="B1002" s="15" t="s">
        <v>3268</v>
      </c>
      <c r="C1002" s="15" t="s">
        <v>12</v>
      </c>
      <c r="D1002" s="15" t="s">
        <v>3330</v>
      </c>
      <c r="E1002" s="26" t="s">
        <v>3331</v>
      </c>
      <c r="F1002" s="10" t="s">
        <v>15</v>
      </c>
      <c r="G1002" s="15" t="s">
        <v>3332</v>
      </c>
      <c r="H1002" s="25" t="s">
        <v>3333</v>
      </c>
      <c r="I1002" s="15" t="s">
        <v>3334</v>
      </c>
      <c r="J1002" s="25" t="s">
        <v>951</v>
      </c>
    </row>
    <row r="1003" s="1" customFormat="1" ht="94.5" spans="1:10">
      <c r="A1003" s="8">
        <v>1001</v>
      </c>
      <c r="B1003" s="15" t="s">
        <v>3268</v>
      </c>
      <c r="C1003" s="15" t="s">
        <v>12</v>
      </c>
      <c r="D1003" s="15" t="s">
        <v>3335</v>
      </c>
      <c r="E1003" s="26" t="s">
        <v>3336</v>
      </c>
      <c r="F1003" s="10" t="s">
        <v>15</v>
      </c>
      <c r="G1003" s="15" t="s">
        <v>3337</v>
      </c>
      <c r="H1003" s="25" t="s">
        <v>3333</v>
      </c>
      <c r="I1003" s="15" t="s">
        <v>3338</v>
      </c>
      <c r="J1003" s="25" t="s">
        <v>951</v>
      </c>
    </row>
    <row r="1004" s="1" customFormat="1" ht="94.5" spans="1:10">
      <c r="A1004" s="8">
        <v>1002</v>
      </c>
      <c r="B1004" s="15" t="s">
        <v>3268</v>
      </c>
      <c r="C1004" s="15" t="s">
        <v>12</v>
      </c>
      <c r="D1004" s="15" t="s">
        <v>3339</v>
      </c>
      <c r="E1004" s="26" t="s">
        <v>3340</v>
      </c>
      <c r="F1004" s="10" t="s">
        <v>15</v>
      </c>
      <c r="G1004" s="15" t="s">
        <v>3341</v>
      </c>
      <c r="H1004" s="25" t="s">
        <v>3333</v>
      </c>
      <c r="I1004" s="15" t="s">
        <v>3342</v>
      </c>
      <c r="J1004" s="25" t="s">
        <v>951</v>
      </c>
    </row>
    <row r="1005" s="1" customFormat="1" ht="94.5" spans="1:10">
      <c r="A1005" s="8">
        <v>1003</v>
      </c>
      <c r="B1005" s="15" t="s">
        <v>3268</v>
      </c>
      <c r="C1005" s="15" t="s">
        <v>12</v>
      </c>
      <c r="D1005" s="15" t="s">
        <v>3343</v>
      </c>
      <c r="E1005" s="26" t="s">
        <v>3344</v>
      </c>
      <c r="F1005" s="10" t="s">
        <v>15</v>
      </c>
      <c r="G1005" s="15" t="s">
        <v>3345</v>
      </c>
      <c r="H1005" s="25" t="s">
        <v>3333</v>
      </c>
      <c r="I1005" s="15" t="s">
        <v>3346</v>
      </c>
      <c r="J1005" s="25" t="s">
        <v>951</v>
      </c>
    </row>
    <row r="1006" s="1" customFormat="1" ht="94.5" spans="1:10">
      <c r="A1006" s="8">
        <v>1004</v>
      </c>
      <c r="B1006" s="15" t="s">
        <v>3268</v>
      </c>
      <c r="C1006" s="15" t="s">
        <v>12</v>
      </c>
      <c r="D1006" s="15" t="s">
        <v>3347</v>
      </c>
      <c r="E1006" s="26" t="s">
        <v>3348</v>
      </c>
      <c r="F1006" s="10" t="s">
        <v>15</v>
      </c>
      <c r="G1006" s="15" t="s">
        <v>3349</v>
      </c>
      <c r="H1006" s="25" t="s">
        <v>3333</v>
      </c>
      <c r="I1006" s="15" t="s">
        <v>3350</v>
      </c>
      <c r="J1006" s="25" t="s">
        <v>951</v>
      </c>
    </row>
    <row r="1007" s="1" customFormat="1" ht="123" customHeight="1" spans="1:10">
      <c r="A1007" s="8">
        <v>1005</v>
      </c>
      <c r="B1007" s="15" t="s">
        <v>3268</v>
      </c>
      <c r="C1007" s="15" t="s">
        <v>12</v>
      </c>
      <c r="D1007" s="15" t="s">
        <v>3351</v>
      </c>
      <c r="E1007" s="26" t="s">
        <v>3352</v>
      </c>
      <c r="F1007" s="10" t="s">
        <v>15</v>
      </c>
      <c r="G1007" s="15" t="s">
        <v>3353</v>
      </c>
      <c r="H1007" s="25" t="s">
        <v>3333</v>
      </c>
      <c r="I1007" s="15" t="s">
        <v>3354</v>
      </c>
      <c r="J1007" s="25" t="s">
        <v>951</v>
      </c>
    </row>
    <row r="1008" s="1" customFormat="1" ht="94.5" spans="1:10">
      <c r="A1008" s="8">
        <v>1006</v>
      </c>
      <c r="B1008" s="15" t="s">
        <v>3268</v>
      </c>
      <c r="C1008" s="15" t="s">
        <v>12</v>
      </c>
      <c r="D1008" s="15" t="s">
        <v>3355</v>
      </c>
      <c r="E1008" s="26" t="s">
        <v>3356</v>
      </c>
      <c r="F1008" s="10" t="s">
        <v>15</v>
      </c>
      <c r="G1008" s="15" t="s">
        <v>3357</v>
      </c>
      <c r="H1008" s="25" t="s">
        <v>3333</v>
      </c>
      <c r="I1008" s="15" t="s">
        <v>3358</v>
      </c>
      <c r="J1008" s="25" t="s">
        <v>951</v>
      </c>
    </row>
    <row r="1009" s="1" customFormat="1" ht="94.5" spans="1:10">
      <c r="A1009" s="8">
        <v>1007</v>
      </c>
      <c r="B1009" s="15" t="s">
        <v>3268</v>
      </c>
      <c r="C1009" s="15" t="s">
        <v>12</v>
      </c>
      <c r="D1009" s="15" t="s">
        <v>3359</v>
      </c>
      <c r="E1009" s="26" t="s">
        <v>3360</v>
      </c>
      <c r="F1009" s="10" t="s">
        <v>15</v>
      </c>
      <c r="G1009" s="15" t="s">
        <v>3361</v>
      </c>
      <c r="H1009" s="25" t="s">
        <v>3333</v>
      </c>
      <c r="I1009" s="15" t="s">
        <v>3362</v>
      </c>
      <c r="J1009" s="25" t="s">
        <v>951</v>
      </c>
    </row>
    <row r="1010" s="1" customFormat="1" ht="94.5" spans="1:10">
      <c r="A1010" s="8">
        <v>1008</v>
      </c>
      <c r="B1010" s="15" t="s">
        <v>3268</v>
      </c>
      <c r="C1010" s="15" t="s">
        <v>12</v>
      </c>
      <c r="D1010" s="15" t="s">
        <v>3363</v>
      </c>
      <c r="E1010" s="26" t="s">
        <v>3364</v>
      </c>
      <c r="F1010" s="10" t="s">
        <v>15</v>
      </c>
      <c r="G1010" s="15" t="s">
        <v>3365</v>
      </c>
      <c r="H1010" s="25" t="s">
        <v>3333</v>
      </c>
      <c r="I1010" s="15" t="s">
        <v>3366</v>
      </c>
      <c r="J1010" s="25" t="s">
        <v>951</v>
      </c>
    </row>
    <row r="1011" s="1" customFormat="1" ht="120" customHeight="1" spans="1:10">
      <c r="A1011" s="8">
        <v>1009</v>
      </c>
      <c r="B1011" s="15" t="s">
        <v>3268</v>
      </c>
      <c r="C1011" s="15" t="s">
        <v>12</v>
      </c>
      <c r="D1011" s="15" t="s">
        <v>3367</v>
      </c>
      <c r="E1011" s="26" t="s">
        <v>3368</v>
      </c>
      <c r="F1011" s="10" t="s">
        <v>15</v>
      </c>
      <c r="G1011" s="15" t="s">
        <v>3369</v>
      </c>
      <c r="H1011" s="25" t="s">
        <v>3333</v>
      </c>
      <c r="I1011" s="15" t="s">
        <v>3370</v>
      </c>
      <c r="J1011" s="25" t="s">
        <v>951</v>
      </c>
    </row>
    <row r="1012" s="1" customFormat="1" ht="94.5" spans="1:10">
      <c r="A1012" s="8">
        <v>1010</v>
      </c>
      <c r="B1012" s="15" t="s">
        <v>3268</v>
      </c>
      <c r="C1012" s="15" t="s">
        <v>12</v>
      </c>
      <c r="D1012" s="15" t="s">
        <v>3371</v>
      </c>
      <c r="E1012" s="26" t="s">
        <v>3372</v>
      </c>
      <c r="F1012" s="10" t="s">
        <v>15</v>
      </c>
      <c r="G1012" s="15" t="s">
        <v>3373</v>
      </c>
      <c r="H1012" s="25" t="s">
        <v>3333</v>
      </c>
      <c r="I1012" s="15" t="s">
        <v>3374</v>
      </c>
      <c r="J1012" s="25" t="s">
        <v>951</v>
      </c>
    </row>
    <row r="1013" s="1" customFormat="1" ht="94.5" spans="1:10">
      <c r="A1013" s="8">
        <v>1011</v>
      </c>
      <c r="B1013" s="15" t="s">
        <v>3268</v>
      </c>
      <c r="C1013" s="15" t="s">
        <v>12</v>
      </c>
      <c r="D1013" s="15" t="s">
        <v>3375</v>
      </c>
      <c r="E1013" s="26" t="s">
        <v>3376</v>
      </c>
      <c r="F1013" s="10" t="s">
        <v>15</v>
      </c>
      <c r="G1013" s="15" t="s">
        <v>3377</v>
      </c>
      <c r="H1013" s="25" t="s">
        <v>3333</v>
      </c>
      <c r="I1013" s="15" t="s">
        <v>3378</v>
      </c>
      <c r="J1013" s="25" t="s">
        <v>951</v>
      </c>
    </row>
    <row r="1014" s="1" customFormat="1" ht="94.5" spans="1:10">
      <c r="A1014" s="8">
        <v>1012</v>
      </c>
      <c r="B1014" s="15" t="s">
        <v>3268</v>
      </c>
      <c r="C1014" s="15" t="s">
        <v>12</v>
      </c>
      <c r="D1014" s="15" t="s">
        <v>3379</v>
      </c>
      <c r="E1014" s="26" t="s">
        <v>3380</v>
      </c>
      <c r="F1014" s="10" t="s">
        <v>15</v>
      </c>
      <c r="G1014" s="15" t="s">
        <v>3381</v>
      </c>
      <c r="H1014" s="25" t="s">
        <v>3333</v>
      </c>
      <c r="I1014" s="15" t="s">
        <v>3382</v>
      </c>
      <c r="J1014" s="25" t="s">
        <v>951</v>
      </c>
    </row>
    <row r="1015" s="1" customFormat="1" ht="117" customHeight="1" spans="1:10">
      <c r="A1015" s="8">
        <v>1013</v>
      </c>
      <c r="B1015" s="15" t="s">
        <v>3268</v>
      </c>
      <c r="C1015" s="15" t="s">
        <v>12</v>
      </c>
      <c r="D1015" s="15" t="s">
        <v>3383</v>
      </c>
      <c r="E1015" s="26" t="s">
        <v>3384</v>
      </c>
      <c r="F1015" s="10" t="s">
        <v>15</v>
      </c>
      <c r="G1015" s="15" t="s">
        <v>3385</v>
      </c>
      <c r="H1015" s="25" t="s">
        <v>3386</v>
      </c>
      <c r="I1015" s="15" t="s">
        <v>3387</v>
      </c>
      <c r="J1015" s="25" t="s">
        <v>951</v>
      </c>
    </row>
    <row r="1016" s="1" customFormat="1" ht="103" customHeight="1" spans="1:10">
      <c r="A1016" s="8">
        <v>1014</v>
      </c>
      <c r="B1016" s="15" t="s">
        <v>3268</v>
      </c>
      <c r="C1016" s="15" t="s">
        <v>12</v>
      </c>
      <c r="D1016" s="15" t="s">
        <v>3388</v>
      </c>
      <c r="E1016" s="26" t="s">
        <v>3389</v>
      </c>
      <c r="F1016" s="10" t="s">
        <v>15</v>
      </c>
      <c r="G1016" s="15" t="s">
        <v>3390</v>
      </c>
      <c r="H1016" s="25" t="s">
        <v>3328</v>
      </c>
      <c r="I1016" s="15" t="s">
        <v>3391</v>
      </c>
      <c r="J1016" s="25" t="s">
        <v>951</v>
      </c>
    </row>
    <row r="1017" s="1" customFormat="1" ht="116" customHeight="1" spans="1:10">
      <c r="A1017" s="8">
        <v>1015</v>
      </c>
      <c r="B1017" s="15" t="s">
        <v>3268</v>
      </c>
      <c r="C1017" s="15" t="s">
        <v>12</v>
      </c>
      <c r="D1017" s="15" t="s">
        <v>3392</v>
      </c>
      <c r="E1017" s="26" t="s">
        <v>3393</v>
      </c>
      <c r="F1017" s="10" t="s">
        <v>15</v>
      </c>
      <c r="G1017" s="15" t="s">
        <v>3394</v>
      </c>
      <c r="H1017" s="25" t="s">
        <v>3328</v>
      </c>
      <c r="I1017" s="15" t="s">
        <v>3395</v>
      </c>
      <c r="J1017" s="25" t="s">
        <v>951</v>
      </c>
    </row>
    <row r="1018" s="1" customFormat="1" ht="110" customHeight="1" spans="1:10">
      <c r="A1018" s="8">
        <v>1016</v>
      </c>
      <c r="B1018" s="15" t="s">
        <v>3268</v>
      </c>
      <c r="C1018" s="15" t="s">
        <v>12</v>
      </c>
      <c r="D1018" s="15" t="s">
        <v>3396</v>
      </c>
      <c r="E1018" s="26" t="s">
        <v>3397</v>
      </c>
      <c r="F1018" s="10" t="s">
        <v>15</v>
      </c>
      <c r="G1018" s="15" t="s">
        <v>3398</v>
      </c>
      <c r="H1018" s="25" t="s">
        <v>3328</v>
      </c>
      <c r="I1018" s="15" t="s">
        <v>3399</v>
      </c>
      <c r="J1018" s="25" t="s">
        <v>951</v>
      </c>
    </row>
    <row r="1019" s="1" customFormat="1" ht="94.5" spans="1:10">
      <c r="A1019" s="8">
        <v>1017</v>
      </c>
      <c r="B1019" s="15" t="s">
        <v>3268</v>
      </c>
      <c r="C1019" s="15" t="s">
        <v>12</v>
      </c>
      <c r="D1019" s="15" t="s">
        <v>3400</v>
      </c>
      <c r="E1019" s="26" t="s">
        <v>3401</v>
      </c>
      <c r="F1019" s="10" t="s">
        <v>15</v>
      </c>
      <c r="G1019" s="15" t="s">
        <v>3402</v>
      </c>
      <c r="H1019" s="25" t="s">
        <v>3333</v>
      </c>
      <c r="I1019" s="15" t="s">
        <v>3403</v>
      </c>
      <c r="J1019" s="25" t="s">
        <v>951</v>
      </c>
    </row>
    <row r="1020" s="1" customFormat="1" ht="94.5" spans="1:10">
      <c r="A1020" s="8">
        <v>1018</v>
      </c>
      <c r="B1020" s="15" t="s">
        <v>3268</v>
      </c>
      <c r="C1020" s="15" t="s">
        <v>12</v>
      </c>
      <c r="D1020" s="15" t="s">
        <v>3404</v>
      </c>
      <c r="E1020" s="26" t="s">
        <v>3405</v>
      </c>
      <c r="F1020" s="10" t="s">
        <v>15</v>
      </c>
      <c r="G1020" s="15" t="s">
        <v>3406</v>
      </c>
      <c r="H1020" s="25" t="s">
        <v>3333</v>
      </c>
      <c r="I1020" s="15" t="s">
        <v>3407</v>
      </c>
      <c r="J1020" s="25" t="s">
        <v>951</v>
      </c>
    </row>
    <row r="1021" s="1" customFormat="1" ht="103" customHeight="1" spans="1:10">
      <c r="A1021" s="8">
        <v>1019</v>
      </c>
      <c r="B1021" s="15" t="s">
        <v>3268</v>
      </c>
      <c r="C1021" s="15" t="s">
        <v>12</v>
      </c>
      <c r="D1021" s="15" t="s">
        <v>3408</v>
      </c>
      <c r="E1021" s="26" t="s">
        <v>3409</v>
      </c>
      <c r="F1021" s="10" t="s">
        <v>15</v>
      </c>
      <c r="G1021" s="15" t="s">
        <v>3410</v>
      </c>
      <c r="H1021" s="25" t="s">
        <v>3328</v>
      </c>
      <c r="I1021" s="15" t="s">
        <v>3411</v>
      </c>
      <c r="J1021" s="25" t="s">
        <v>951</v>
      </c>
    </row>
    <row r="1022" s="1" customFormat="1" ht="94.5" spans="1:10">
      <c r="A1022" s="8">
        <v>1020</v>
      </c>
      <c r="B1022" s="15" t="s">
        <v>3268</v>
      </c>
      <c r="C1022" s="15" t="s">
        <v>12</v>
      </c>
      <c r="D1022" s="15" t="s">
        <v>3412</v>
      </c>
      <c r="E1022" s="26" t="s">
        <v>3413</v>
      </c>
      <c r="F1022" s="10" t="s">
        <v>15</v>
      </c>
      <c r="G1022" s="15" t="s">
        <v>3414</v>
      </c>
      <c r="H1022" s="25" t="s">
        <v>3328</v>
      </c>
      <c r="I1022" s="15" t="s">
        <v>3415</v>
      </c>
      <c r="J1022" s="25" t="s">
        <v>951</v>
      </c>
    </row>
    <row r="1023" s="1" customFormat="1" ht="94.5" spans="1:10">
      <c r="A1023" s="8">
        <v>1021</v>
      </c>
      <c r="B1023" s="15" t="s">
        <v>3268</v>
      </c>
      <c r="C1023" s="15" t="s">
        <v>12</v>
      </c>
      <c r="D1023" s="15" t="s">
        <v>3416</v>
      </c>
      <c r="E1023" s="26" t="s">
        <v>3417</v>
      </c>
      <c r="F1023" s="10" t="s">
        <v>15</v>
      </c>
      <c r="G1023" s="15" t="s">
        <v>3418</v>
      </c>
      <c r="H1023" s="25" t="s">
        <v>3328</v>
      </c>
      <c r="I1023" s="15" t="s">
        <v>3419</v>
      </c>
      <c r="J1023" s="25" t="s">
        <v>951</v>
      </c>
    </row>
    <row r="1024" s="1" customFormat="1" ht="94.5" spans="1:10">
      <c r="A1024" s="8">
        <v>1022</v>
      </c>
      <c r="B1024" s="15" t="s">
        <v>3268</v>
      </c>
      <c r="C1024" s="15" t="s">
        <v>12</v>
      </c>
      <c r="D1024" s="15" t="s">
        <v>3420</v>
      </c>
      <c r="E1024" s="26" t="s">
        <v>3421</v>
      </c>
      <c r="F1024" s="10" t="s">
        <v>15</v>
      </c>
      <c r="G1024" s="15" t="s">
        <v>3422</v>
      </c>
      <c r="H1024" s="25" t="s">
        <v>3328</v>
      </c>
      <c r="I1024" s="15" t="s">
        <v>3423</v>
      </c>
      <c r="J1024" s="25" t="s">
        <v>951</v>
      </c>
    </row>
    <row r="1025" s="1" customFormat="1" ht="94.5" spans="1:10">
      <c r="A1025" s="8">
        <v>1023</v>
      </c>
      <c r="B1025" s="15" t="s">
        <v>3268</v>
      </c>
      <c r="C1025" s="15" t="s">
        <v>12</v>
      </c>
      <c r="D1025" s="15" t="s">
        <v>3424</v>
      </c>
      <c r="E1025" s="26" t="s">
        <v>3425</v>
      </c>
      <c r="F1025" s="10" t="s">
        <v>15</v>
      </c>
      <c r="G1025" s="15" t="s">
        <v>3426</v>
      </c>
      <c r="H1025" s="25" t="s">
        <v>3427</v>
      </c>
      <c r="I1025" s="15" t="s">
        <v>3428</v>
      </c>
      <c r="J1025" s="25" t="s">
        <v>951</v>
      </c>
    </row>
    <row r="1026" s="1" customFormat="1" ht="94.5" spans="1:10">
      <c r="A1026" s="8">
        <v>1024</v>
      </c>
      <c r="B1026" s="15" t="s">
        <v>3268</v>
      </c>
      <c r="C1026" s="15" t="s">
        <v>12</v>
      </c>
      <c r="D1026" s="15" t="s">
        <v>3429</v>
      </c>
      <c r="E1026" s="26" t="s">
        <v>3430</v>
      </c>
      <c r="F1026" s="10" t="s">
        <v>15</v>
      </c>
      <c r="G1026" s="15" t="s">
        <v>3431</v>
      </c>
      <c r="H1026" s="25" t="s">
        <v>3427</v>
      </c>
      <c r="I1026" s="15" t="s">
        <v>3432</v>
      </c>
      <c r="J1026" s="25" t="s">
        <v>951</v>
      </c>
    </row>
    <row r="1027" s="1" customFormat="1" ht="112" customHeight="1" spans="1:10">
      <c r="A1027" s="8">
        <v>1025</v>
      </c>
      <c r="B1027" s="15" t="s">
        <v>3268</v>
      </c>
      <c r="C1027" s="15" t="s">
        <v>12</v>
      </c>
      <c r="D1027" s="15" t="s">
        <v>3433</v>
      </c>
      <c r="E1027" s="26" t="s">
        <v>3434</v>
      </c>
      <c r="F1027" s="10" t="s">
        <v>15</v>
      </c>
      <c r="G1027" s="15" t="s">
        <v>3435</v>
      </c>
      <c r="H1027" s="25" t="s">
        <v>3427</v>
      </c>
      <c r="I1027" s="15" t="s">
        <v>3436</v>
      </c>
      <c r="J1027" s="25" t="s">
        <v>951</v>
      </c>
    </row>
    <row r="1028" s="1" customFormat="1" ht="115" customHeight="1" spans="1:10">
      <c r="A1028" s="8">
        <v>1026</v>
      </c>
      <c r="B1028" s="15" t="s">
        <v>3268</v>
      </c>
      <c r="C1028" s="15" t="s">
        <v>12</v>
      </c>
      <c r="D1028" s="15" t="s">
        <v>3437</v>
      </c>
      <c r="E1028" s="26" t="s">
        <v>3438</v>
      </c>
      <c r="F1028" s="10" t="s">
        <v>15</v>
      </c>
      <c r="G1028" s="15" t="s">
        <v>3439</v>
      </c>
      <c r="H1028" s="25" t="s">
        <v>3427</v>
      </c>
      <c r="I1028" s="15" t="s">
        <v>3440</v>
      </c>
      <c r="J1028" s="25" t="s">
        <v>951</v>
      </c>
    </row>
    <row r="1029" s="1" customFormat="1" ht="94.5" spans="1:10">
      <c r="A1029" s="8">
        <v>1027</v>
      </c>
      <c r="B1029" s="15" t="s">
        <v>3268</v>
      </c>
      <c r="C1029" s="15" t="s">
        <v>12</v>
      </c>
      <c r="D1029" s="15" t="s">
        <v>3441</v>
      </c>
      <c r="E1029" s="26" t="s">
        <v>3442</v>
      </c>
      <c r="F1029" s="10" t="s">
        <v>15</v>
      </c>
      <c r="G1029" s="15" t="s">
        <v>3443</v>
      </c>
      <c r="H1029" s="25" t="s">
        <v>3427</v>
      </c>
      <c r="I1029" s="15" t="s">
        <v>3444</v>
      </c>
      <c r="J1029" s="25" t="s">
        <v>951</v>
      </c>
    </row>
    <row r="1030" s="1" customFormat="1" ht="94.5" spans="1:10">
      <c r="A1030" s="8">
        <v>1028</v>
      </c>
      <c r="B1030" s="15" t="s">
        <v>3268</v>
      </c>
      <c r="C1030" s="15" t="s">
        <v>12</v>
      </c>
      <c r="D1030" s="15" t="s">
        <v>3445</v>
      </c>
      <c r="E1030" s="26" t="s">
        <v>3446</v>
      </c>
      <c r="F1030" s="10" t="s">
        <v>15</v>
      </c>
      <c r="G1030" s="15" t="s">
        <v>3447</v>
      </c>
      <c r="H1030" s="25" t="s">
        <v>3427</v>
      </c>
      <c r="I1030" s="15" t="s">
        <v>3448</v>
      </c>
      <c r="J1030" s="25" t="s">
        <v>951</v>
      </c>
    </row>
    <row r="1031" s="1" customFormat="1" ht="94.5" spans="1:10">
      <c r="A1031" s="8">
        <v>1029</v>
      </c>
      <c r="B1031" s="15" t="s">
        <v>3268</v>
      </c>
      <c r="C1031" s="15" t="s">
        <v>12</v>
      </c>
      <c r="D1031" s="15" t="s">
        <v>3449</v>
      </c>
      <c r="E1031" s="26" t="s">
        <v>3450</v>
      </c>
      <c r="F1031" s="10" t="s">
        <v>15</v>
      </c>
      <c r="G1031" s="15" t="s">
        <v>3451</v>
      </c>
      <c r="H1031" s="25" t="s">
        <v>3427</v>
      </c>
      <c r="I1031" s="15" t="s">
        <v>3452</v>
      </c>
      <c r="J1031" s="25" t="s">
        <v>951</v>
      </c>
    </row>
    <row r="1032" s="1" customFormat="1" ht="94.5" spans="1:10">
      <c r="A1032" s="8">
        <v>1030</v>
      </c>
      <c r="B1032" s="15" t="s">
        <v>3268</v>
      </c>
      <c r="C1032" s="15" t="s">
        <v>12</v>
      </c>
      <c r="D1032" s="15" t="s">
        <v>3453</v>
      </c>
      <c r="E1032" s="26" t="s">
        <v>3454</v>
      </c>
      <c r="F1032" s="10" t="s">
        <v>15</v>
      </c>
      <c r="G1032" s="15" t="s">
        <v>3455</v>
      </c>
      <c r="H1032" s="25" t="s">
        <v>3427</v>
      </c>
      <c r="I1032" s="15" t="s">
        <v>3456</v>
      </c>
      <c r="J1032" s="25" t="s">
        <v>951</v>
      </c>
    </row>
    <row r="1033" s="1" customFormat="1" ht="94.5" spans="1:10">
      <c r="A1033" s="8">
        <v>1031</v>
      </c>
      <c r="B1033" s="15" t="s">
        <v>3268</v>
      </c>
      <c r="C1033" s="15" t="s">
        <v>12</v>
      </c>
      <c r="D1033" s="15" t="s">
        <v>3457</v>
      </c>
      <c r="E1033" s="26" t="s">
        <v>3458</v>
      </c>
      <c r="F1033" s="10" t="s">
        <v>15</v>
      </c>
      <c r="G1033" s="15" t="s">
        <v>3459</v>
      </c>
      <c r="H1033" s="25" t="s">
        <v>3427</v>
      </c>
      <c r="I1033" s="15" t="s">
        <v>3460</v>
      </c>
      <c r="J1033" s="25" t="s">
        <v>951</v>
      </c>
    </row>
    <row r="1034" s="1" customFormat="1" ht="94.5" spans="1:10">
      <c r="A1034" s="8">
        <v>1032</v>
      </c>
      <c r="B1034" s="15" t="s">
        <v>3268</v>
      </c>
      <c r="C1034" s="15" t="s">
        <v>12</v>
      </c>
      <c r="D1034" s="15" t="s">
        <v>3461</v>
      </c>
      <c r="E1034" s="26" t="s">
        <v>3462</v>
      </c>
      <c r="F1034" s="10" t="s">
        <v>15</v>
      </c>
      <c r="G1034" s="15" t="s">
        <v>3463</v>
      </c>
      <c r="H1034" s="25" t="s">
        <v>3427</v>
      </c>
      <c r="I1034" s="15" t="s">
        <v>3464</v>
      </c>
      <c r="J1034" s="25" t="s">
        <v>951</v>
      </c>
    </row>
    <row r="1035" s="1" customFormat="1" ht="120" customHeight="1" spans="1:10">
      <c r="A1035" s="8">
        <v>1033</v>
      </c>
      <c r="B1035" s="15" t="s">
        <v>3268</v>
      </c>
      <c r="C1035" s="15" t="s">
        <v>12</v>
      </c>
      <c r="D1035" s="15" t="s">
        <v>3465</v>
      </c>
      <c r="E1035" s="26" t="s">
        <v>3466</v>
      </c>
      <c r="F1035" s="10" t="s">
        <v>15</v>
      </c>
      <c r="G1035" s="15" t="s">
        <v>3467</v>
      </c>
      <c r="H1035" s="25" t="s">
        <v>3427</v>
      </c>
      <c r="I1035" s="15" t="s">
        <v>3468</v>
      </c>
      <c r="J1035" s="25" t="s">
        <v>951</v>
      </c>
    </row>
    <row r="1036" s="1" customFormat="1" ht="105" customHeight="1" spans="1:10">
      <c r="A1036" s="8">
        <v>1034</v>
      </c>
      <c r="B1036" s="15" t="s">
        <v>3268</v>
      </c>
      <c r="C1036" s="15" t="s">
        <v>12</v>
      </c>
      <c r="D1036" s="15" t="s">
        <v>3469</v>
      </c>
      <c r="E1036" s="26" t="s">
        <v>3470</v>
      </c>
      <c r="F1036" s="10" t="s">
        <v>15</v>
      </c>
      <c r="G1036" s="15" t="s">
        <v>3471</v>
      </c>
      <c r="H1036" s="25" t="s">
        <v>3427</v>
      </c>
      <c r="I1036" s="15" t="s">
        <v>3472</v>
      </c>
      <c r="J1036" s="25" t="s">
        <v>951</v>
      </c>
    </row>
    <row r="1037" s="1" customFormat="1" ht="94.5" spans="1:10">
      <c r="A1037" s="8">
        <v>1035</v>
      </c>
      <c r="B1037" s="15" t="s">
        <v>3268</v>
      </c>
      <c r="C1037" s="15" t="s">
        <v>12</v>
      </c>
      <c r="D1037" s="15" t="s">
        <v>3473</v>
      </c>
      <c r="E1037" s="26" t="s">
        <v>3474</v>
      </c>
      <c r="F1037" s="10" t="s">
        <v>15</v>
      </c>
      <c r="G1037" s="15" t="s">
        <v>3475</v>
      </c>
      <c r="H1037" s="25" t="s">
        <v>3427</v>
      </c>
      <c r="I1037" s="15" t="s">
        <v>3476</v>
      </c>
      <c r="J1037" s="25" t="s">
        <v>951</v>
      </c>
    </row>
    <row r="1038" s="1" customFormat="1" ht="94.5" spans="1:10">
      <c r="A1038" s="8">
        <v>1036</v>
      </c>
      <c r="B1038" s="15" t="s">
        <v>3268</v>
      </c>
      <c r="C1038" s="15" t="s">
        <v>12</v>
      </c>
      <c r="D1038" s="15" t="s">
        <v>3477</v>
      </c>
      <c r="E1038" s="26" t="s">
        <v>3478</v>
      </c>
      <c r="F1038" s="10" t="s">
        <v>15</v>
      </c>
      <c r="G1038" s="15" t="s">
        <v>3479</v>
      </c>
      <c r="H1038" s="25" t="s">
        <v>3427</v>
      </c>
      <c r="I1038" s="15" t="s">
        <v>3480</v>
      </c>
      <c r="J1038" s="25" t="s">
        <v>951</v>
      </c>
    </row>
    <row r="1039" s="1" customFormat="1" ht="94.5" spans="1:10">
      <c r="A1039" s="8">
        <v>1037</v>
      </c>
      <c r="B1039" s="15" t="s">
        <v>3268</v>
      </c>
      <c r="C1039" s="15" t="s">
        <v>12</v>
      </c>
      <c r="D1039" s="15" t="s">
        <v>3481</v>
      </c>
      <c r="E1039" s="26" t="s">
        <v>3482</v>
      </c>
      <c r="F1039" s="10" t="s">
        <v>15</v>
      </c>
      <c r="G1039" s="15" t="s">
        <v>3483</v>
      </c>
      <c r="H1039" s="25" t="s">
        <v>3427</v>
      </c>
      <c r="I1039" s="15" t="s">
        <v>3484</v>
      </c>
      <c r="J1039" s="25" t="s">
        <v>951</v>
      </c>
    </row>
    <row r="1040" s="1" customFormat="1" ht="94.5" spans="1:10">
      <c r="A1040" s="8">
        <v>1038</v>
      </c>
      <c r="B1040" s="15" t="s">
        <v>3268</v>
      </c>
      <c r="C1040" s="15" t="s">
        <v>12</v>
      </c>
      <c r="D1040" s="15" t="s">
        <v>3485</v>
      </c>
      <c r="E1040" s="26" t="s">
        <v>3486</v>
      </c>
      <c r="F1040" s="10" t="s">
        <v>15</v>
      </c>
      <c r="G1040" s="15" t="s">
        <v>3487</v>
      </c>
      <c r="H1040" s="25" t="s">
        <v>3427</v>
      </c>
      <c r="I1040" s="15" t="s">
        <v>3488</v>
      </c>
      <c r="J1040" s="25" t="s">
        <v>951</v>
      </c>
    </row>
    <row r="1041" s="1" customFormat="1" ht="94.5" spans="1:10">
      <c r="A1041" s="8">
        <v>1039</v>
      </c>
      <c r="B1041" s="15" t="s">
        <v>3268</v>
      </c>
      <c r="C1041" s="15" t="s">
        <v>12</v>
      </c>
      <c r="D1041" s="15" t="s">
        <v>3489</v>
      </c>
      <c r="E1041" s="26" t="s">
        <v>3490</v>
      </c>
      <c r="F1041" s="10" t="s">
        <v>15</v>
      </c>
      <c r="G1041" s="15" t="s">
        <v>3491</v>
      </c>
      <c r="H1041" s="25" t="s">
        <v>3427</v>
      </c>
      <c r="I1041" s="15" t="s">
        <v>3492</v>
      </c>
      <c r="J1041" s="25" t="s">
        <v>951</v>
      </c>
    </row>
    <row r="1042" s="1" customFormat="1" ht="114" customHeight="1" spans="1:10">
      <c r="A1042" s="8">
        <v>1040</v>
      </c>
      <c r="B1042" s="15" t="s">
        <v>3268</v>
      </c>
      <c r="C1042" s="15" t="s">
        <v>12</v>
      </c>
      <c r="D1042" s="15" t="s">
        <v>3493</v>
      </c>
      <c r="E1042" s="26" t="s">
        <v>3494</v>
      </c>
      <c r="F1042" s="10" t="s">
        <v>15</v>
      </c>
      <c r="G1042" s="15" t="s">
        <v>3495</v>
      </c>
      <c r="H1042" s="25" t="s">
        <v>3427</v>
      </c>
      <c r="I1042" s="15" t="s">
        <v>3496</v>
      </c>
      <c r="J1042" s="25" t="s">
        <v>951</v>
      </c>
    </row>
    <row r="1043" s="1" customFormat="1" ht="94.5" spans="1:10">
      <c r="A1043" s="8">
        <v>1041</v>
      </c>
      <c r="B1043" s="15" t="s">
        <v>3268</v>
      </c>
      <c r="C1043" s="15" t="s">
        <v>12</v>
      </c>
      <c r="D1043" s="15" t="s">
        <v>3497</v>
      </c>
      <c r="E1043" s="26" t="s">
        <v>3498</v>
      </c>
      <c r="F1043" s="10" t="s">
        <v>15</v>
      </c>
      <c r="G1043" s="15" t="s">
        <v>3499</v>
      </c>
      <c r="H1043" s="25" t="s">
        <v>3427</v>
      </c>
      <c r="I1043" s="15" t="s">
        <v>3500</v>
      </c>
      <c r="J1043" s="25" t="s">
        <v>951</v>
      </c>
    </row>
    <row r="1044" s="1" customFormat="1" ht="94.5" spans="1:10">
      <c r="A1044" s="8">
        <v>1042</v>
      </c>
      <c r="B1044" s="15" t="s">
        <v>3268</v>
      </c>
      <c r="C1044" s="15" t="s">
        <v>12</v>
      </c>
      <c r="D1044" s="15" t="s">
        <v>3501</v>
      </c>
      <c r="E1044" s="26" t="s">
        <v>3502</v>
      </c>
      <c r="F1044" s="10" t="s">
        <v>15</v>
      </c>
      <c r="G1044" s="15" t="s">
        <v>3503</v>
      </c>
      <c r="H1044" s="25" t="s">
        <v>3427</v>
      </c>
      <c r="I1044" s="15" t="s">
        <v>3504</v>
      </c>
      <c r="J1044" s="25" t="s">
        <v>951</v>
      </c>
    </row>
    <row r="1045" s="1" customFormat="1" ht="94.5" spans="1:10">
      <c r="A1045" s="8">
        <v>1043</v>
      </c>
      <c r="B1045" s="15" t="s">
        <v>3268</v>
      </c>
      <c r="C1045" s="15" t="s">
        <v>12</v>
      </c>
      <c r="D1045" s="15" t="s">
        <v>3505</v>
      </c>
      <c r="E1045" s="26" t="s">
        <v>3506</v>
      </c>
      <c r="F1045" s="10" t="s">
        <v>15</v>
      </c>
      <c r="G1045" s="15" t="s">
        <v>3507</v>
      </c>
      <c r="H1045" s="25" t="s">
        <v>3427</v>
      </c>
      <c r="I1045" s="15" t="s">
        <v>3508</v>
      </c>
      <c r="J1045" s="25" t="s">
        <v>951</v>
      </c>
    </row>
    <row r="1046" s="1" customFormat="1" ht="94.5" spans="1:10">
      <c r="A1046" s="8">
        <v>1044</v>
      </c>
      <c r="B1046" s="15" t="s">
        <v>3268</v>
      </c>
      <c r="C1046" s="15" t="s">
        <v>12</v>
      </c>
      <c r="D1046" s="15" t="s">
        <v>3509</v>
      </c>
      <c r="E1046" s="26" t="s">
        <v>3510</v>
      </c>
      <c r="F1046" s="10" t="s">
        <v>15</v>
      </c>
      <c r="G1046" s="15" t="s">
        <v>3511</v>
      </c>
      <c r="H1046" s="25" t="s">
        <v>3427</v>
      </c>
      <c r="I1046" s="15" t="s">
        <v>3512</v>
      </c>
      <c r="J1046" s="25" t="s">
        <v>951</v>
      </c>
    </row>
    <row r="1047" s="1" customFormat="1" ht="127" customHeight="1" spans="1:10">
      <c r="A1047" s="8">
        <v>1045</v>
      </c>
      <c r="B1047" s="15" t="s">
        <v>3268</v>
      </c>
      <c r="C1047" s="15" t="s">
        <v>12</v>
      </c>
      <c r="D1047" s="15" t="s">
        <v>3513</v>
      </c>
      <c r="E1047" s="26" t="s">
        <v>3514</v>
      </c>
      <c r="F1047" s="10" t="s">
        <v>15</v>
      </c>
      <c r="G1047" s="15" t="s">
        <v>3515</v>
      </c>
      <c r="H1047" s="25" t="s">
        <v>3427</v>
      </c>
      <c r="I1047" s="15" t="s">
        <v>3516</v>
      </c>
      <c r="J1047" s="25" t="s">
        <v>951</v>
      </c>
    </row>
    <row r="1048" s="1" customFormat="1" ht="94.5" spans="1:10">
      <c r="A1048" s="8">
        <v>1046</v>
      </c>
      <c r="B1048" s="15" t="s">
        <v>3268</v>
      </c>
      <c r="C1048" s="15" t="s">
        <v>12</v>
      </c>
      <c r="D1048" s="15" t="s">
        <v>3517</v>
      </c>
      <c r="E1048" s="26" t="s">
        <v>3518</v>
      </c>
      <c r="F1048" s="10" t="s">
        <v>15</v>
      </c>
      <c r="G1048" s="15" t="s">
        <v>3519</v>
      </c>
      <c r="H1048" s="25" t="s">
        <v>3427</v>
      </c>
      <c r="I1048" s="15" t="s">
        <v>3520</v>
      </c>
      <c r="J1048" s="25" t="s">
        <v>951</v>
      </c>
    </row>
    <row r="1049" s="1" customFormat="1" ht="94.5" spans="1:10">
      <c r="A1049" s="8">
        <v>1047</v>
      </c>
      <c r="B1049" s="15" t="s">
        <v>3268</v>
      </c>
      <c r="C1049" s="15" t="s">
        <v>12</v>
      </c>
      <c r="D1049" s="15" t="s">
        <v>3521</v>
      </c>
      <c r="E1049" s="26" t="s">
        <v>3522</v>
      </c>
      <c r="F1049" s="10" t="s">
        <v>15</v>
      </c>
      <c r="G1049" s="15" t="s">
        <v>3523</v>
      </c>
      <c r="H1049" s="25" t="s">
        <v>3427</v>
      </c>
      <c r="I1049" s="15" t="s">
        <v>3524</v>
      </c>
      <c r="J1049" s="25" t="s">
        <v>951</v>
      </c>
    </row>
    <row r="1050" s="1" customFormat="1" ht="148" customHeight="1" spans="1:10">
      <c r="A1050" s="8">
        <v>1048</v>
      </c>
      <c r="B1050" s="15" t="s">
        <v>3268</v>
      </c>
      <c r="C1050" s="15" t="s">
        <v>12</v>
      </c>
      <c r="D1050" s="15" t="s">
        <v>3525</v>
      </c>
      <c r="E1050" s="26" t="s">
        <v>3526</v>
      </c>
      <c r="F1050" s="10" t="s">
        <v>15</v>
      </c>
      <c r="G1050" s="15" t="s">
        <v>3527</v>
      </c>
      <c r="H1050" s="25" t="s">
        <v>3427</v>
      </c>
      <c r="I1050" s="15" t="s">
        <v>3528</v>
      </c>
      <c r="J1050" s="25" t="s">
        <v>951</v>
      </c>
    </row>
    <row r="1051" s="1" customFormat="1" ht="94.5" spans="1:10">
      <c r="A1051" s="8">
        <v>1049</v>
      </c>
      <c r="B1051" s="15" t="s">
        <v>3268</v>
      </c>
      <c r="C1051" s="15" t="s">
        <v>12</v>
      </c>
      <c r="D1051" s="15" t="s">
        <v>3529</v>
      </c>
      <c r="E1051" s="26" t="s">
        <v>3530</v>
      </c>
      <c r="F1051" s="10" t="s">
        <v>15</v>
      </c>
      <c r="G1051" s="15" t="s">
        <v>3531</v>
      </c>
      <c r="H1051" s="25" t="s">
        <v>3427</v>
      </c>
      <c r="I1051" s="15" t="s">
        <v>3532</v>
      </c>
      <c r="J1051" s="25" t="s">
        <v>951</v>
      </c>
    </row>
    <row r="1052" s="1" customFormat="1" ht="94.5" spans="1:10">
      <c r="A1052" s="8">
        <v>1050</v>
      </c>
      <c r="B1052" s="15" t="s">
        <v>3268</v>
      </c>
      <c r="C1052" s="15" t="s">
        <v>12</v>
      </c>
      <c r="D1052" s="15" t="s">
        <v>3533</v>
      </c>
      <c r="E1052" s="26" t="s">
        <v>3534</v>
      </c>
      <c r="F1052" s="10" t="s">
        <v>15</v>
      </c>
      <c r="G1052" s="15" t="s">
        <v>3535</v>
      </c>
      <c r="H1052" s="25" t="s">
        <v>3427</v>
      </c>
      <c r="I1052" s="15" t="s">
        <v>3536</v>
      </c>
      <c r="J1052" s="25" t="s">
        <v>951</v>
      </c>
    </row>
    <row r="1053" s="1" customFormat="1" ht="94.5" spans="1:10">
      <c r="A1053" s="8">
        <v>1051</v>
      </c>
      <c r="B1053" s="15" t="s">
        <v>3268</v>
      </c>
      <c r="C1053" s="15" t="s">
        <v>12</v>
      </c>
      <c r="D1053" s="15" t="s">
        <v>3537</v>
      </c>
      <c r="E1053" s="26" t="s">
        <v>3538</v>
      </c>
      <c r="F1053" s="10" t="s">
        <v>15</v>
      </c>
      <c r="G1053" s="15" t="s">
        <v>3539</v>
      </c>
      <c r="H1053" s="25" t="s">
        <v>3427</v>
      </c>
      <c r="I1053" s="15" t="s">
        <v>3540</v>
      </c>
      <c r="J1053" s="25" t="s">
        <v>951</v>
      </c>
    </row>
    <row r="1054" s="1" customFormat="1" ht="99" customHeight="1" spans="1:10">
      <c r="A1054" s="8">
        <v>1052</v>
      </c>
      <c r="B1054" s="15" t="s">
        <v>3268</v>
      </c>
      <c r="C1054" s="15" t="s">
        <v>568</v>
      </c>
      <c r="D1054" s="15" t="s">
        <v>3541</v>
      </c>
      <c r="E1054" s="26" t="s">
        <v>3542</v>
      </c>
      <c r="F1054" s="10" t="s">
        <v>15</v>
      </c>
      <c r="G1054" s="15" t="s">
        <v>3543</v>
      </c>
      <c r="H1054" s="25" t="s">
        <v>3544</v>
      </c>
      <c r="I1054" s="15" t="s">
        <v>3545</v>
      </c>
      <c r="J1054" s="25" t="s">
        <v>3546</v>
      </c>
    </row>
    <row r="1055" s="1" customFormat="1" ht="98" customHeight="1" spans="1:10">
      <c r="A1055" s="8">
        <v>1053</v>
      </c>
      <c r="B1055" s="15" t="s">
        <v>3268</v>
      </c>
      <c r="C1055" s="15" t="s">
        <v>568</v>
      </c>
      <c r="D1055" s="15" t="s">
        <v>3547</v>
      </c>
      <c r="E1055" s="26" t="s">
        <v>3548</v>
      </c>
      <c r="F1055" s="10" t="s">
        <v>15</v>
      </c>
      <c r="G1055" s="15" t="s">
        <v>3549</v>
      </c>
      <c r="H1055" s="25" t="s">
        <v>3550</v>
      </c>
      <c r="I1055" s="15" t="s">
        <v>3551</v>
      </c>
      <c r="J1055" s="25" t="s">
        <v>3552</v>
      </c>
    </row>
    <row r="1056" s="1" customFormat="1" ht="63" spans="1:10">
      <c r="A1056" s="8">
        <v>1054</v>
      </c>
      <c r="B1056" s="15" t="s">
        <v>3268</v>
      </c>
      <c r="C1056" s="15" t="s">
        <v>568</v>
      </c>
      <c r="D1056" s="15" t="s">
        <v>3553</v>
      </c>
      <c r="E1056" s="26" t="s">
        <v>3554</v>
      </c>
      <c r="F1056" s="10" t="s">
        <v>15</v>
      </c>
      <c r="G1056" s="15" t="s">
        <v>3555</v>
      </c>
      <c r="H1056" s="25" t="s">
        <v>3556</v>
      </c>
      <c r="I1056" s="15" t="s">
        <v>3557</v>
      </c>
      <c r="J1056" s="25" t="s">
        <v>3558</v>
      </c>
    </row>
    <row r="1057" s="1" customFormat="1" ht="112" customHeight="1" spans="1:10">
      <c r="A1057" s="8">
        <v>1055</v>
      </c>
      <c r="B1057" s="15" t="s">
        <v>3268</v>
      </c>
      <c r="C1057" s="15" t="s">
        <v>568</v>
      </c>
      <c r="D1057" s="15" t="s">
        <v>3559</v>
      </c>
      <c r="E1057" s="26" t="s">
        <v>3560</v>
      </c>
      <c r="F1057" s="10" t="s">
        <v>15</v>
      </c>
      <c r="G1057" s="15" t="s">
        <v>3543</v>
      </c>
      <c r="H1057" s="25" t="s">
        <v>3561</v>
      </c>
      <c r="I1057" s="15" t="s">
        <v>3545</v>
      </c>
      <c r="J1057" s="25" t="s">
        <v>3562</v>
      </c>
    </row>
    <row r="1058" s="1" customFormat="1" ht="86" customHeight="1" spans="1:10">
      <c r="A1058" s="8">
        <v>1056</v>
      </c>
      <c r="B1058" s="15" t="s">
        <v>3268</v>
      </c>
      <c r="C1058" s="15" t="s">
        <v>146</v>
      </c>
      <c r="D1058" s="15" t="s">
        <v>3563</v>
      </c>
      <c r="E1058" s="26" t="s">
        <v>3564</v>
      </c>
      <c r="F1058" s="10" t="s">
        <v>15</v>
      </c>
      <c r="G1058" s="15" t="s">
        <v>3565</v>
      </c>
      <c r="H1058" s="25" t="s">
        <v>3566</v>
      </c>
      <c r="I1058" s="15" t="s">
        <v>3567</v>
      </c>
      <c r="J1058" s="25" t="s">
        <v>3568</v>
      </c>
    </row>
    <row r="1059" s="1" customFormat="1" ht="71" customHeight="1" spans="1:10">
      <c r="A1059" s="8">
        <v>1057</v>
      </c>
      <c r="B1059" s="15" t="s">
        <v>3268</v>
      </c>
      <c r="C1059" s="15" t="s">
        <v>146</v>
      </c>
      <c r="D1059" s="15" t="s">
        <v>3569</v>
      </c>
      <c r="E1059" s="26" t="s">
        <v>3570</v>
      </c>
      <c r="F1059" s="10" t="s">
        <v>15</v>
      </c>
      <c r="G1059" s="15" t="s">
        <v>3571</v>
      </c>
      <c r="H1059" s="25" t="s">
        <v>3572</v>
      </c>
      <c r="I1059" s="15" t="s">
        <v>3573</v>
      </c>
      <c r="J1059" s="25" t="s">
        <v>3574</v>
      </c>
    </row>
    <row r="1060" s="1" customFormat="1" ht="68" customHeight="1" spans="1:10">
      <c r="A1060" s="8">
        <v>1058</v>
      </c>
      <c r="B1060" s="15" t="s">
        <v>3268</v>
      </c>
      <c r="C1060" s="15" t="s">
        <v>146</v>
      </c>
      <c r="D1060" s="15" t="s">
        <v>3575</v>
      </c>
      <c r="E1060" s="26" t="s">
        <v>3576</v>
      </c>
      <c r="F1060" s="10" t="s">
        <v>15</v>
      </c>
      <c r="G1060" s="15" t="s">
        <v>3577</v>
      </c>
      <c r="H1060" s="25" t="s">
        <v>3578</v>
      </c>
      <c r="I1060" s="15" t="s">
        <v>3579</v>
      </c>
      <c r="J1060" s="25" t="s">
        <v>3580</v>
      </c>
    </row>
    <row r="1061" s="1" customFormat="1" ht="73.5" spans="1:10">
      <c r="A1061" s="8">
        <v>1059</v>
      </c>
      <c r="B1061" s="15" t="s">
        <v>3268</v>
      </c>
      <c r="C1061" s="15" t="s">
        <v>146</v>
      </c>
      <c r="D1061" s="15" t="s">
        <v>3581</v>
      </c>
      <c r="E1061" s="26" t="s">
        <v>3582</v>
      </c>
      <c r="F1061" s="10" t="s">
        <v>15</v>
      </c>
      <c r="G1061" s="15" t="s">
        <v>3583</v>
      </c>
      <c r="H1061" s="25" t="s">
        <v>3584</v>
      </c>
      <c r="I1061" s="15" t="s">
        <v>3585</v>
      </c>
      <c r="J1061" s="25" t="s">
        <v>3586</v>
      </c>
    </row>
    <row r="1062" s="1" customFormat="1" ht="145" customHeight="1" spans="1:10">
      <c r="A1062" s="8">
        <v>1060</v>
      </c>
      <c r="B1062" s="15" t="s">
        <v>3268</v>
      </c>
      <c r="C1062" s="15" t="s">
        <v>713</v>
      </c>
      <c r="D1062" s="15" t="s">
        <v>3587</v>
      </c>
      <c r="E1062" s="26" t="s">
        <v>3588</v>
      </c>
      <c r="F1062" s="10" t="s">
        <v>15</v>
      </c>
      <c r="G1062" s="15" t="s">
        <v>3589</v>
      </c>
      <c r="H1062" s="25" t="s">
        <v>3590</v>
      </c>
      <c r="I1062" s="15" t="s">
        <v>3591</v>
      </c>
      <c r="J1062" s="25" t="s">
        <v>3592</v>
      </c>
    </row>
    <row r="1063" s="1" customFormat="1" ht="84" spans="1:10">
      <c r="A1063" s="8">
        <v>1061</v>
      </c>
      <c r="B1063" s="15" t="s">
        <v>3268</v>
      </c>
      <c r="C1063" s="15" t="s">
        <v>713</v>
      </c>
      <c r="D1063" s="15" t="s">
        <v>3593</v>
      </c>
      <c r="E1063" s="26" t="s">
        <v>3594</v>
      </c>
      <c r="F1063" s="10" t="s">
        <v>15</v>
      </c>
      <c r="G1063" s="15" t="s">
        <v>3595</v>
      </c>
      <c r="H1063" s="25" t="s">
        <v>3596</v>
      </c>
      <c r="I1063" s="15" t="s">
        <v>3597</v>
      </c>
      <c r="J1063" s="25" t="s">
        <v>3598</v>
      </c>
    </row>
    <row r="1064" s="1" customFormat="1" ht="86" customHeight="1" spans="1:10">
      <c r="A1064" s="8">
        <v>1062</v>
      </c>
      <c r="B1064" s="15" t="s">
        <v>3268</v>
      </c>
      <c r="C1064" s="15" t="s">
        <v>713</v>
      </c>
      <c r="D1064" s="15" t="s">
        <v>3599</v>
      </c>
      <c r="E1064" s="26" t="s">
        <v>3600</v>
      </c>
      <c r="F1064" s="10" t="s">
        <v>15</v>
      </c>
      <c r="G1064" s="15" t="s">
        <v>3601</v>
      </c>
      <c r="H1064" s="25" t="s">
        <v>3602</v>
      </c>
      <c r="I1064" s="15" t="s">
        <v>3603</v>
      </c>
      <c r="J1064" s="25" t="s">
        <v>3604</v>
      </c>
    </row>
    <row r="1065" s="1" customFormat="1" ht="74" customHeight="1" spans="1:10">
      <c r="A1065" s="8">
        <v>1063</v>
      </c>
      <c r="B1065" s="15" t="s">
        <v>3268</v>
      </c>
      <c r="C1065" s="15" t="s">
        <v>713</v>
      </c>
      <c r="D1065" s="15" t="s">
        <v>3605</v>
      </c>
      <c r="E1065" s="26" t="s">
        <v>3606</v>
      </c>
      <c r="F1065" s="10" t="s">
        <v>15</v>
      </c>
      <c r="G1065" s="15" t="s">
        <v>3607</v>
      </c>
      <c r="H1065" s="25" t="s">
        <v>3608</v>
      </c>
      <c r="I1065" s="15" t="s">
        <v>3609</v>
      </c>
      <c r="J1065" s="25" t="s">
        <v>3610</v>
      </c>
    </row>
    <row r="1066" s="1" customFormat="1" ht="63" customHeight="1" spans="1:10">
      <c r="A1066" s="8">
        <v>1064</v>
      </c>
      <c r="B1066" s="15" t="s">
        <v>3268</v>
      </c>
      <c r="C1066" s="15" t="s">
        <v>713</v>
      </c>
      <c r="D1066" s="15" t="s">
        <v>3611</v>
      </c>
      <c r="E1066" s="26" t="s">
        <v>3612</v>
      </c>
      <c r="F1066" s="10" t="s">
        <v>15</v>
      </c>
      <c r="G1066" s="15" t="s">
        <v>3613</v>
      </c>
      <c r="H1066" s="25" t="s">
        <v>3614</v>
      </c>
      <c r="I1066" s="15" t="s">
        <v>3615</v>
      </c>
      <c r="J1066" s="25" t="s">
        <v>3616</v>
      </c>
    </row>
    <row r="1067" s="1" customFormat="1" ht="69" customHeight="1" spans="1:10">
      <c r="A1067" s="8">
        <v>1065</v>
      </c>
      <c r="B1067" s="15" t="s">
        <v>3268</v>
      </c>
      <c r="C1067" s="15" t="s">
        <v>713</v>
      </c>
      <c r="D1067" s="15" t="s">
        <v>3617</v>
      </c>
      <c r="E1067" s="26" t="s">
        <v>3618</v>
      </c>
      <c r="F1067" s="10" t="s">
        <v>15</v>
      </c>
      <c r="G1067" s="15" t="s">
        <v>3619</v>
      </c>
      <c r="H1067" s="25" t="s">
        <v>3614</v>
      </c>
      <c r="I1067" s="15" t="s">
        <v>3620</v>
      </c>
      <c r="J1067" s="25" t="s">
        <v>3621</v>
      </c>
    </row>
    <row r="1068" s="1" customFormat="1" ht="110" customHeight="1" spans="1:10">
      <c r="A1068" s="8">
        <v>1066</v>
      </c>
      <c r="B1068" s="15" t="s">
        <v>3268</v>
      </c>
      <c r="C1068" s="15" t="s">
        <v>713</v>
      </c>
      <c r="D1068" s="15" t="s">
        <v>3622</v>
      </c>
      <c r="E1068" s="26" t="s">
        <v>3623</v>
      </c>
      <c r="F1068" s="10" t="s">
        <v>15</v>
      </c>
      <c r="G1068" s="15" t="s">
        <v>3543</v>
      </c>
      <c r="H1068" s="25" t="s">
        <v>3624</v>
      </c>
      <c r="I1068" s="15" t="s">
        <v>3545</v>
      </c>
      <c r="J1068" s="25" t="s">
        <v>3625</v>
      </c>
    </row>
    <row r="1069" s="1" customFormat="1" ht="69" customHeight="1" spans="1:10">
      <c r="A1069" s="8">
        <v>1067</v>
      </c>
      <c r="B1069" s="15" t="s">
        <v>3268</v>
      </c>
      <c r="C1069" s="15" t="s">
        <v>713</v>
      </c>
      <c r="D1069" s="15" t="s">
        <v>3626</v>
      </c>
      <c r="E1069" s="26" t="s">
        <v>3627</v>
      </c>
      <c r="F1069" s="10" t="s">
        <v>15</v>
      </c>
      <c r="G1069" s="15" t="s">
        <v>3628</v>
      </c>
      <c r="H1069" s="25" t="s">
        <v>3629</v>
      </c>
      <c r="I1069" s="15" t="s">
        <v>3630</v>
      </c>
      <c r="J1069" s="25" t="s">
        <v>3631</v>
      </c>
    </row>
    <row r="1070" s="1" customFormat="1" ht="66" customHeight="1" spans="1:10">
      <c r="A1070" s="8">
        <v>1068</v>
      </c>
      <c r="B1070" s="15" t="s">
        <v>3268</v>
      </c>
      <c r="C1070" s="15" t="s">
        <v>713</v>
      </c>
      <c r="D1070" s="15" t="s">
        <v>3632</v>
      </c>
      <c r="E1070" s="26" t="s">
        <v>3633</v>
      </c>
      <c r="F1070" s="10" t="s">
        <v>15</v>
      </c>
      <c r="G1070" s="15" t="s">
        <v>3634</v>
      </c>
      <c r="H1070" s="25" t="s">
        <v>3635</v>
      </c>
      <c r="I1070" s="15" t="s">
        <v>3636</v>
      </c>
      <c r="J1070" s="25" t="s">
        <v>3637</v>
      </c>
    </row>
    <row r="1071" s="1" customFormat="1" ht="69" customHeight="1" spans="1:10">
      <c r="A1071" s="8">
        <v>1069</v>
      </c>
      <c r="B1071" s="15" t="s">
        <v>3268</v>
      </c>
      <c r="C1071" s="15" t="s">
        <v>190</v>
      </c>
      <c r="D1071" s="15" t="s">
        <v>3638</v>
      </c>
      <c r="E1071" s="26" t="s">
        <v>3639</v>
      </c>
      <c r="F1071" s="10" t="s">
        <v>15</v>
      </c>
      <c r="G1071" s="15" t="s">
        <v>3640</v>
      </c>
      <c r="H1071" s="25" t="s">
        <v>3641</v>
      </c>
      <c r="I1071" s="15" t="s">
        <v>3642</v>
      </c>
      <c r="J1071" s="25" t="s">
        <v>3643</v>
      </c>
    </row>
    <row r="1072" s="1" customFormat="1" ht="84" spans="1:10">
      <c r="A1072" s="8">
        <v>1070</v>
      </c>
      <c r="B1072" s="15" t="s">
        <v>3268</v>
      </c>
      <c r="C1072" s="15" t="s">
        <v>190</v>
      </c>
      <c r="D1072" s="15" t="s">
        <v>3644</v>
      </c>
      <c r="E1072" s="26" t="s">
        <v>3645</v>
      </c>
      <c r="F1072" s="10" t="s">
        <v>15</v>
      </c>
      <c r="G1072" s="15" t="s">
        <v>3646</v>
      </c>
      <c r="H1072" s="25" t="s">
        <v>3647</v>
      </c>
      <c r="I1072" s="15" t="s">
        <v>3648</v>
      </c>
      <c r="J1072" s="25" t="s">
        <v>3649</v>
      </c>
    </row>
    <row r="1073" s="1" customFormat="1" ht="91" customHeight="1" spans="1:10">
      <c r="A1073" s="8">
        <v>1071</v>
      </c>
      <c r="B1073" s="15" t="s">
        <v>3268</v>
      </c>
      <c r="C1073" s="15" t="s">
        <v>190</v>
      </c>
      <c r="D1073" s="15" t="s">
        <v>3650</v>
      </c>
      <c r="E1073" s="26" t="s">
        <v>3651</v>
      </c>
      <c r="F1073" s="10" t="s">
        <v>15</v>
      </c>
      <c r="G1073" s="15" t="s">
        <v>3652</v>
      </c>
      <c r="H1073" s="25" t="s">
        <v>3653</v>
      </c>
      <c r="I1073" s="15" t="s">
        <v>3654</v>
      </c>
      <c r="J1073" s="25" t="s">
        <v>3655</v>
      </c>
    </row>
    <row r="1074" s="1" customFormat="1" ht="105" spans="1:10">
      <c r="A1074" s="8">
        <v>1072</v>
      </c>
      <c r="B1074" s="15" t="s">
        <v>3268</v>
      </c>
      <c r="C1074" s="15" t="s">
        <v>190</v>
      </c>
      <c r="D1074" s="15" t="s">
        <v>3656</v>
      </c>
      <c r="E1074" s="26" t="s">
        <v>3657</v>
      </c>
      <c r="F1074" s="10" t="s">
        <v>15</v>
      </c>
      <c r="G1074" s="15" t="s">
        <v>3658</v>
      </c>
      <c r="H1074" s="25" t="s">
        <v>3659</v>
      </c>
      <c r="I1074" s="15" t="s">
        <v>3334</v>
      </c>
      <c r="J1074" s="25" t="s">
        <v>3660</v>
      </c>
    </row>
    <row r="1075" s="1" customFormat="1" ht="93" customHeight="1" spans="1:10">
      <c r="A1075" s="8">
        <v>1073</v>
      </c>
      <c r="B1075" s="15" t="s">
        <v>3268</v>
      </c>
      <c r="C1075" s="15" t="s">
        <v>190</v>
      </c>
      <c r="D1075" s="15" t="s">
        <v>3661</v>
      </c>
      <c r="E1075" s="26" t="s">
        <v>3662</v>
      </c>
      <c r="F1075" s="10" t="s">
        <v>15</v>
      </c>
      <c r="G1075" s="15" t="s">
        <v>3663</v>
      </c>
      <c r="H1075" s="25" t="s">
        <v>3664</v>
      </c>
      <c r="I1075" s="15" t="s">
        <v>3665</v>
      </c>
      <c r="J1075" s="25" t="s">
        <v>3666</v>
      </c>
    </row>
    <row r="1076" s="1" customFormat="1" ht="110" customHeight="1" spans="1:10">
      <c r="A1076" s="8">
        <v>1074</v>
      </c>
      <c r="B1076" s="15" t="s">
        <v>3268</v>
      </c>
      <c r="C1076" s="15" t="s">
        <v>190</v>
      </c>
      <c r="D1076" s="15" t="s">
        <v>3667</v>
      </c>
      <c r="E1076" s="26" t="s">
        <v>3668</v>
      </c>
      <c r="F1076" s="10" t="s">
        <v>15</v>
      </c>
      <c r="G1076" s="15" t="s">
        <v>3669</v>
      </c>
      <c r="H1076" s="25" t="s">
        <v>3670</v>
      </c>
      <c r="I1076" s="15" t="s">
        <v>3671</v>
      </c>
      <c r="J1076" s="25" t="s">
        <v>3672</v>
      </c>
    </row>
    <row r="1077" s="1" customFormat="1" ht="61" customHeight="1" spans="1:10">
      <c r="A1077" s="8">
        <v>1075</v>
      </c>
      <c r="B1077" s="15" t="s">
        <v>3268</v>
      </c>
      <c r="C1077" s="15" t="s">
        <v>190</v>
      </c>
      <c r="D1077" s="15" t="s">
        <v>3673</v>
      </c>
      <c r="E1077" s="26" t="s">
        <v>3674</v>
      </c>
      <c r="F1077" s="10" t="s">
        <v>15</v>
      </c>
      <c r="G1077" s="15" t="s">
        <v>3675</v>
      </c>
      <c r="H1077" s="25" t="s">
        <v>3676</v>
      </c>
      <c r="I1077" s="15" t="s">
        <v>3677</v>
      </c>
      <c r="J1077" s="25" t="s">
        <v>3678</v>
      </c>
    </row>
    <row r="1078" s="1" customFormat="1" ht="67" customHeight="1" spans="1:10">
      <c r="A1078" s="8">
        <v>1076</v>
      </c>
      <c r="B1078" s="15" t="s">
        <v>3268</v>
      </c>
      <c r="C1078" s="15" t="s">
        <v>190</v>
      </c>
      <c r="D1078" s="15" t="s">
        <v>3679</v>
      </c>
      <c r="E1078" s="26" t="s">
        <v>3680</v>
      </c>
      <c r="F1078" s="10" t="s">
        <v>15</v>
      </c>
      <c r="G1078" s="15" t="s">
        <v>3681</v>
      </c>
      <c r="H1078" s="25" t="s">
        <v>3676</v>
      </c>
      <c r="I1078" s="15" t="s">
        <v>3682</v>
      </c>
      <c r="J1078" s="25" t="s">
        <v>3678</v>
      </c>
    </row>
    <row r="1079" s="1" customFormat="1" ht="68" customHeight="1" spans="1:10">
      <c r="A1079" s="8">
        <v>1077</v>
      </c>
      <c r="B1079" s="15" t="s">
        <v>3268</v>
      </c>
      <c r="C1079" s="15" t="s">
        <v>190</v>
      </c>
      <c r="D1079" s="15" t="s">
        <v>3683</v>
      </c>
      <c r="E1079" s="26" t="s">
        <v>3684</v>
      </c>
      <c r="F1079" s="10" t="s">
        <v>15</v>
      </c>
      <c r="G1079" s="15" t="s">
        <v>3685</v>
      </c>
      <c r="H1079" s="25" t="s">
        <v>3676</v>
      </c>
      <c r="I1079" s="15" t="s">
        <v>3686</v>
      </c>
      <c r="J1079" s="25" t="s">
        <v>3678</v>
      </c>
    </row>
    <row r="1080" s="1" customFormat="1" ht="94.5" spans="1:10">
      <c r="A1080" s="8">
        <v>1078</v>
      </c>
      <c r="B1080" s="15" t="s">
        <v>3268</v>
      </c>
      <c r="C1080" s="15" t="s">
        <v>190</v>
      </c>
      <c r="D1080" s="15" t="s">
        <v>3687</v>
      </c>
      <c r="E1080" s="26" t="s">
        <v>3688</v>
      </c>
      <c r="F1080" s="10" t="s">
        <v>15</v>
      </c>
      <c r="G1080" s="15" t="s">
        <v>3543</v>
      </c>
      <c r="H1080" s="25" t="s">
        <v>3689</v>
      </c>
      <c r="I1080" s="15" t="s">
        <v>3545</v>
      </c>
      <c r="J1080" s="25" t="s">
        <v>3690</v>
      </c>
    </row>
    <row r="1081" s="1" customFormat="1" ht="78" customHeight="1" spans="1:10">
      <c r="A1081" s="8">
        <v>1079</v>
      </c>
      <c r="B1081" s="15" t="s">
        <v>3268</v>
      </c>
      <c r="C1081" s="15" t="s">
        <v>190</v>
      </c>
      <c r="D1081" s="15" t="s">
        <v>3691</v>
      </c>
      <c r="E1081" s="26" t="s">
        <v>3692</v>
      </c>
      <c r="F1081" s="10" t="s">
        <v>15</v>
      </c>
      <c r="G1081" s="15" t="s">
        <v>3693</v>
      </c>
      <c r="H1081" s="25" t="s">
        <v>3694</v>
      </c>
      <c r="I1081" s="15" t="s">
        <v>3695</v>
      </c>
      <c r="J1081" s="25" t="s">
        <v>3696</v>
      </c>
    </row>
    <row r="1082" s="1" customFormat="1" ht="67" customHeight="1" spans="1:10">
      <c r="A1082" s="8">
        <v>1080</v>
      </c>
      <c r="B1082" s="15" t="s">
        <v>3268</v>
      </c>
      <c r="C1082" s="15" t="s">
        <v>190</v>
      </c>
      <c r="D1082" s="15" t="s">
        <v>3697</v>
      </c>
      <c r="E1082" s="26" t="s">
        <v>3698</v>
      </c>
      <c r="F1082" s="10" t="s">
        <v>15</v>
      </c>
      <c r="G1082" s="15" t="s">
        <v>3699</v>
      </c>
      <c r="H1082" s="25" t="s">
        <v>3700</v>
      </c>
      <c r="I1082" s="15" t="s">
        <v>3701</v>
      </c>
      <c r="J1082" s="25" t="s">
        <v>3702</v>
      </c>
    </row>
    <row r="1083" s="1" customFormat="1" ht="67" customHeight="1" spans="1:10">
      <c r="A1083" s="8">
        <v>1081</v>
      </c>
      <c r="B1083" s="15" t="s">
        <v>3268</v>
      </c>
      <c r="C1083" s="15" t="s">
        <v>190</v>
      </c>
      <c r="D1083" s="15" t="s">
        <v>3703</v>
      </c>
      <c r="E1083" s="26" t="s">
        <v>3704</v>
      </c>
      <c r="F1083" s="10" t="s">
        <v>15</v>
      </c>
      <c r="G1083" s="15" t="s">
        <v>3705</v>
      </c>
      <c r="H1083" s="25" t="s">
        <v>3706</v>
      </c>
      <c r="I1083" s="15" t="s">
        <v>3707</v>
      </c>
      <c r="J1083" s="25" t="s">
        <v>3708</v>
      </c>
    </row>
    <row r="1084" s="1" customFormat="1" ht="105" customHeight="1" spans="1:10">
      <c r="A1084" s="8">
        <v>1082</v>
      </c>
      <c r="B1084" s="15" t="s">
        <v>3268</v>
      </c>
      <c r="C1084" s="15" t="s">
        <v>190</v>
      </c>
      <c r="D1084" s="15" t="s">
        <v>3709</v>
      </c>
      <c r="E1084" s="26" t="s">
        <v>3710</v>
      </c>
      <c r="F1084" s="10" t="s">
        <v>15</v>
      </c>
      <c r="G1084" s="15" t="s">
        <v>3711</v>
      </c>
      <c r="H1084" s="25" t="s">
        <v>3712</v>
      </c>
      <c r="I1084" s="15" t="s">
        <v>3713</v>
      </c>
      <c r="J1084" s="25" t="s">
        <v>3714</v>
      </c>
    </row>
    <row r="1085" s="1" customFormat="1" ht="71" customHeight="1" spans="1:10">
      <c r="A1085" s="8">
        <v>1083</v>
      </c>
      <c r="B1085" s="15" t="s">
        <v>3268</v>
      </c>
      <c r="C1085" s="15" t="s">
        <v>190</v>
      </c>
      <c r="D1085" s="15" t="s">
        <v>3715</v>
      </c>
      <c r="E1085" s="26" t="s">
        <v>3716</v>
      </c>
      <c r="F1085" s="10" t="s">
        <v>15</v>
      </c>
      <c r="G1085" s="15" t="s">
        <v>3717</v>
      </c>
      <c r="H1085" s="25" t="s">
        <v>3676</v>
      </c>
      <c r="I1085" s="15" t="s">
        <v>3718</v>
      </c>
      <c r="J1085" s="25" t="s">
        <v>3678</v>
      </c>
    </row>
    <row r="1086" s="1" customFormat="1" ht="80" customHeight="1" spans="1:10">
      <c r="A1086" s="8">
        <v>1084</v>
      </c>
      <c r="B1086" s="15" t="s">
        <v>3268</v>
      </c>
      <c r="C1086" s="15" t="s">
        <v>190</v>
      </c>
      <c r="D1086" s="15" t="s">
        <v>3719</v>
      </c>
      <c r="E1086" s="26" t="s">
        <v>3720</v>
      </c>
      <c r="F1086" s="10" t="s">
        <v>15</v>
      </c>
      <c r="G1086" s="15" t="s">
        <v>3721</v>
      </c>
      <c r="H1086" s="25" t="s">
        <v>3722</v>
      </c>
      <c r="I1086" s="15" t="s">
        <v>3723</v>
      </c>
      <c r="J1086" s="25" t="s">
        <v>3724</v>
      </c>
    </row>
    <row r="1087" s="1" customFormat="1" ht="76" customHeight="1" spans="1:10">
      <c r="A1087" s="8">
        <v>1085</v>
      </c>
      <c r="B1087" s="15" t="s">
        <v>3268</v>
      </c>
      <c r="C1087" s="15" t="s">
        <v>190</v>
      </c>
      <c r="D1087" s="15" t="s">
        <v>3725</v>
      </c>
      <c r="E1087" s="26" t="s">
        <v>3726</v>
      </c>
      <c r="F1087" s="10" t="s">
        <v>15</v>
      </c>
      <c r="G1087" s="15" t="s">
        <v>3727</v>
      </c>
      <c r="H1087" s="25" t="s">
        <v>3728</v>
      </c>
      <c r="I1087" s="15" t="s">
        <v>3729</v>
      </c>
      <c r="J1087" s="25" t="s">
        <v>3730</v>
      </c>
    </row>
    <row r="1088" s="1" customFormat="1" ht="95" customHeight="1" spans="1:10">
      <c r="A1088" s="8">
        <v>1086</v>
      </c>
      <c r="B1088" s="15" t="s">
        <v>3268</v>
      </c>
      <c r="C1088" s="15" t="s">
        <v>190</v>
      </c>
      <c r="D1088" s="15" t="s">
        <v>3731</v>
      </c>
      <c r="E1088" s="26" t="s">
        <v>3732</v>
      </c>
      <c r="F1088" s="10" t="s">
        <v>15</v>
      </c>
      <c r="G1088" s="15" t="s">
        <v>3733</v>
      </c>
      <c r="H1088" s="25" t="s">
        <v>3734</v>
      </c>
      <c r="I1088" s="15" t="s">
        <v>3735</v>
      </c>
      <c r="J1088" s="25" t="s">
        <v>3736</v>
      </c>
    </row>
    <row r="1089" s="1" customFormat="1" ht="87" customHeight="1" spans="1:10">
      <c r="A1089" s="8">
        <v>1087</v>
      </c>
      <c r="B1089" s="15" t="s">
        <v>3268</v>
      </c>
      <c r="C1089" s="15" t="s">
        <v>190</v>
      </c>
      <c r="D1089" s="15" t="s">
        <v>3737</v>
      </c>
      <c r="E1089" s="26" t="s">
        <v>3738</v>
      </c>
      <c r="F1089" s="10" t="s">
        <v>15</v>
      </c>
      <c r="G1089" s="15" t="s">
        <v>3739</v>
      </c>
      <c r="H1089" s="25" t="s">
        <v>3740</v>
      </c>
      <c r="I1089" s="15" t="s">
        <v>3741</v>
      </c>
      <c r="J1089" s="25" t="s">
        <v>3742</v>
      </c>
    </row>
    <row r="1090" s="1" customFormat="1" ht="118" customHeight="1" spans="1:10">
      <c r="A1090" s="8">
        <v>1088</v>
      </c>
      <c r="B1090" s="15" t="s">
        <v>3743</v>
      </c>
      <c r="C1090" s="15" t="s">
        <v>12</v>
      </c>
      <c r="D1090" s="39" t="s">
        <v>3744</v>
      </c>
      <c r="E1090" s="26" t="s">
        <v>3745</v>
      </c>
      <c r="F1090" s="10" t="s">
        <v>15</v>
      </c>
      <c r="G1090" s="15" t="s">
        <v>3746</v>
      </c>
      <c r="H1090" s="25" t="s">
        <v>3747</v>
      </c>
      <c r="I1090" s="15" t="s">
        <v>3748</v>
      </c>
      <c r="J1090" s="25" t="s">
        <v>951</v>
      </c>
    </row>
    <row r="1091" s="1" customFormat="1" ht="120" customHeight="1" spans="1:10">
      <c r="A1091" s="8">
        <v>1089</v>
      </c>
      <c r="B1091" s="15" t="s">
        <v>3743</v>
      </c>
      <c r="C1091" s="15" t="s">
        <v>12</v>
      </c>
      <c r="D1091" s="39" t="s">
        <v>3749</v>
      </c>
      <c r="E1091" s="26" t="s">
        <v>3750</v>
      </c>
      <c r="F1091" s="10" t="s">
        <v>15</v>
      </c>
      <c r="G1091" s="15" t="s">
        <v>3751</v>
      </c>
      <c r="H1091" s="25" t="s">
        <v>3747</v>
      </c>
      <c r="I1091" s="15" t="s">
        <v>3752</v>
      </c>
      <c r="J1091" s="25" t="s">
        <v>951</v>
      </c>
    </row>
    <row r="1092" s="1" customFormat="1" ht="120" customHeight="1" spans="1:10">
      <c r="A1092" s="8">
        <v>1090</v>
      </c>
      <c r="B1092" s="15" t="s">
        <v>3743</v>
      </c>
      <c r="C1092" s="15" t="s">
        <v>12</v>
      </c>
      <c r="D1092" s="39" t="s">
        <v>3753</v>
      </c>
      <c r="E1092" s="26" t="s">
        <v>3754</v>
      </c>
      <c r="F1092" s="10" t="s">
        <v>15</v>
      </c>
      <c r="G1092" s="15" t="s">
        <v>3755</v>
      </c>
      <c r="H1092" s="25" t="s">
        <v>3756</v>
      </c>
      <c r="I1092" s="15" t="s">
        <v>3757</v>
      </c>
      <c r="J1092" s="25" t="s">
        <v>951</v>
      </c>
    </row>
    <row r="1093" s="1" customFormat="1" ht="118" customHeight="1" spans="1:10">
      <c r="A1093" s="8">
        <v>1091</v>
      </c>
      <c r="B1093" s="15" t="s">
        <v>3743</v>
      </c>
      <c r="C1093" s="15" t="s">
        <v>12</v>
      </c>
      <c r="D1093" s="39" t="s">
        <v>3758</v>
      </c>
      <c r="E1093" s="26" t="s">
        <v>3759</v>
      </c>
      <c r="F1093" s="10" t="s">
        <v>15</v>
      </c>
      <c r="G1093" s="15" t="s">
        <v>3760</v>
      </c>
      <c r="H1093" s="25" t="s">
        <v>3747</v>
      </c>
      <c r="I1093" s="15" t="s">
        <v>3761</v>
      </c>
      <c r="J1093" s="25" t="s">
        <v>951</v>
      </c>
    </row>
    <row r="1094" s="1" customFormat="1" ht="121" customHeight="1" spans="1:10">
      <c r="A1094" s="8">
        <v>1092</v>
      </c>
      <c r="B1094" s="15" t="s">
        <v>3743</v>
      </c>
      <c r="C1094" s="15" t="s">
        <v>12</v>
      </c>
      <c r="D1094" s="39" t="s">
        <v>3762</v>
      </c>
      <c r="E1094" s="26" t="s">
        <v>3763</v>
      </c>
      <c r="F1094" s="10" t="s">
        <v>15</v>
      </c>
      <c r="G1094" s="15" t="s">
        <v>3764</v>
      </c>
      <c r="H1094" s="25" t="s">
        <v>3747</v>
      </c>
      <c r="I1094" s="15" t="s">
        <v>3761</v>
      </c>
      <c r="J1094" s="25" t="s">
        <v>951</v>
      </c>
    </row>
    <row r="1095" s="1" customFormat="1" ht="126" customHeight="1" spans="1:10">
      <c r="A1095" s="8">
        <v>1093</v>
      </c>
      <c r="B1095" s="15" t="s">
        <v>3743</v>
      </c>
      <c r="C1095" s="15" t="s">
        <v>12</v>
      </c>
      <c r="D1095" s="39" t="s">
        <v>3765</v>
      </c>
      <c r="E1095" s="26" t="s">
        <v>3766</v>
      </c>
      <c r="F1095" s="10" t="s">
        <v>15</v>
      </c>
      <c r="G1095" s="15" t="s">
        <v>3767</v>
      </c>
      <c r="H1095" s="25" t="s">
        <v>3747</v>
      </c>
      <c r="I1095" s="15" t="s">
        <v>3768</v>
      </c>
      <c r="J1095" s="25" t="s">
        <v>951</v>
      </c>
    </row>
    <row r="1096" s="1" customFormat="1" ht="91" customHeight="1" spans="1:10">
      <c r="A1096" s="8">
        <v>1094</v>
      </c>
      <c r="B1096" s="15" t="s">
        <v>3743</v>
      </c>
      <c r="C1096" s="15" t="s">
        <v>146</v>
      </c>
      <c r="D1096" s="39" t="s">
        <v>3769</v>
      </c>
      <c r="E1096" s="26" t="s">
        <v>3770</v>
      </c>
      <c r="F1096" s="10" t="s">
        <v>15</v>
      </c>
      <c r="G1096" s="15" t="s">
        <v>3771</v>
      </c>
      <c r="H1096" s="25" t="s">
        <v>3772</v>
      </c>
      <c r="I1096" s="15" t="s">
        <v>3773</v>
      </c>
      <c r="J1096" s="25" t="s">
        <v>3774</v>
      </c>
    </row>
    <row r="1097" s="1" customFormat="1" ht="108" customHeight="1" spans="1:10">
      <c r="A1097" s="8">
        <v>1095</v>
      </c>
      <c r="B1097" s="15" t="s">
        <v>3743</v>
      </c>
      <c r="C1097" s="15" t="s">
        <v>713</v>
      </c>
      <c r="D1097" s="39" t="s">
        <v>3775</v>
      </c>
      <c r="E1097" s="26" t="s">
        <v>3776</v>
      </c>
      <c r="F1097" s="10" t="s">
        <v>15</v>
      </c>
      <c r="G1097" s="15" t="s">
        <v>3777</v>
      </c>
      <c r="H1097" s="25" t="s">
        <v>3778</v>
      </c>
      <c r="I1097" s="15" t="s">
        <v>3779</v>
      </c>
      <c r="J1097" s="25" t="s">
        <v>3780</v>
      </c>
    </row>
    <row r="1098" s="1" customFormat="1" ht="63" spans="1:10">
      <c r="A1098" s="8">
        <v>1096</v>
      </c>
      <c r="B1098" s="15" t="s">
        <v>3743</v>
      </c>
      <c r="C1098" s="15" t="s">
        <v>190</v>
      </c>
      <c r="D1098" s="39" t="s">
        <v>3781</v>
      </c>
      <c r="E1098" s="26" t="s">
        <v>3782</v>
      </c>
      <c r="F1098" s="10" t="s">
        <v>15</v>
      </c>
      <c r="G1098" s="15" t="s">
        <v>3783</v>
      </c>
      <c r="H1098" s="25" t="s">
        <v>3784</v>
      </c>
      <c r="I1098" s="15" t="s">
        <v>3785</v>
      </c>
      <c r="J1098" s="25" t="s">
        <v>3786</v>
      </c>
    </row>
    <row r="1099" s="1" customFormat="1" ht="122" customHeight="1" spans="1:10">
      <c r="A1099" s="8">
        <v>1097</v>
      </c>
      <c r="B1099" s="15" t="s">
        <v>3743</v>
      </c>
      <c r="C1099" s="15" t="s">
        <v>190</v>
      </c>
      <c r="D1099" s="39" t="s">
        <v>3787</v>
      </c>
      <c r="E1099" s="26" t="s">
        <v>3788</v>
      </c>
      <c r="F1099" s="10" t="s">
        <v>15</v>
      </c>
      <c r="G1099" s="15" t="s">
        <v>3789</v>
      </c>
      <c r="H1099" s="25" t="s">
        <v>3790</v>
      </c>
      <c r="I1099" s="15" t="s">
        <v>3791</v>
      </c>
      <c r="J1099" s="25" t="s">
        <v>3792</v>
      </c>
    </row>
    <row r="1100" s="1" customFormat="1" ht="156" customHeight="1" spans="1:10">
      <c r="A1100" s="8">
        <v>1098</v>
      </c>
      <c r="B1100" s="15" t="s">
        <v>3743</v>
      </c>
      <c r="C1100" s="15" t="s">
        <v>216</v>
      </c>
      <c r="D1100" s="39" t="s">
        <v>3793</v>
      </c>
      <c r="E1100" s="26" t="s">
        <v>3794</v>
      </c>
      <c r="F1100" s="10" t="s">
        <v>15</v>
      </c>
      <c r="G1100" s="15" t="s">
        <v>3795</v>
      </c>
      <c r="H1100" s="25" t="s">
        <v>3796</v>
      </c>
      <c r="I1100" s="15" t="s">
        <v>3797</v>
      </c>
      <c r="J1100" s="25" t="s">
        <v>3798</v>
      </c>
    </row>
    <row r="1101" s="1" customFormat="1" ht="149" customHeight="1" spans="1:10">
      <c r="A1101" s="8">
        <v>1099</v>
      </c>
      <c r="B1101" s="15" t="s">
        <v>3743</v>
      </c>
      <c r="C1101" s="15" t="s">
        <v>216</v>
      </c>
      <c r="D1101" s="39" t="s">
        <v>3799</v>
      </c>
      <c r="E1101" s="26" t="s">
        <v>3800</v>
      </c>
      <c r="F1101" s="10" t="s">
        <v>15</v>
      </c>
      <c r="G1101" s="15" t="s">
        <v>3801</v>
      </c>
      <c r="H1101" s="25" t="s">
        <v>3802</v>
      </c>
      <c r="I1101" s="15" t="s">
        <v>3803</v>
      </c>
      <c r="J1101" s="25" t="s">
        <v>3798</v>
      </c>
    </row>
    <row r="1102" s="1" customFormat="1" ht="94.5" spans="1:10">
      <c r="A1102" s="8">
        <v>1100</v>
      </c>
      <c r="B1102" s="15" t="s">
        <v>3743</v>
      </c>
      <c r="C1102" s="15" t="s">
        <v>146</v>
      </c>
      <c r="D1102" s="39" t="s">
        <v>3804</v>
      </c>
      <c r="E1102" s="26" t="s">
        <v>3805</v>
      </c>
      <c r="F1102" s="10" t="s">
        <v>15</v>
      </c>
      <c r="G1102" s="15" t="s">
        <v>3806</v>
      </c>
      <c r="H1102" s="25" t="s">
        <v>3807</v>
      </c>
      <c r="I1102" s="15" t="s">
        <v>3808</v>
      </c>
      <c r="J1102" s="25" t="s">
        <v>951</v>
      </c>
    </row>
    <row r="1103" s="1" customFormat="1" ht="90" customHeight="1" spans="1:10">
      <c r="A1103" s="8">
        <v>1101</v>
      </c>
      <c r="B1103" s="15" t="s">
        <v>3743</v>
      </c>
      <c r="C1103" s="15" t="s">
        <v>190</v>
      </c>
      <c r="D1103" s="39" t="s">
        <v>3809</v>
      </c>
      <c r="E1103" s="26" t="s">
        <v>3810</v>
      </c>
      <c r="F1103" s="10" t="s">
        <v>15</v>
      </c>
      <c r="G1103" s="15" t="s">
        <v>3811</v>
      </c>
      <c r="H1103" s="25" t="s">
        <v>3812</v>
      </c>
      <c r="I1103" s="15" t="s">
        <v>3813</v>
      </c>
      <c r="J1103" s="25" t="s">
        <v>3814</v>
      </c>
    </row>
    <row r="1104" s="1" customFormat="1" ht="126" spans="1:10">
      <c r="A1104" s="8">
        <v>1102</v>
      </c>
      <c r="B1104" s="15" t="s">
        <v>3743</v>
      </c>
      <c r="C1104" s="15" t="s">
        <v>190</v>
      </c>
      <c r="D1104" s="39" t="s">
        <v>3815</v>
      </c>
      <c r="E1104" s="26" t="s">
        <v>3816</v>
      </c>
      <c r="F1104" s="10" t="s">
        <v>15</v>
      </c>
      <c r="G1104" s="15" t="s">
        <v>3817</v>
      </c>
      <c r="H1104" s="25" t="s">
        <v>3818</v>
      </c>
      <c r="I1104" s="15" t="s">
        <v>3819</v>
      </c>
      <c r="J1104" s="25" t="s">
        <v>3820</v>
      </c>
    </row>
    <row r="1105" s="1" customFormat="1" ht="75" customHeight="1" spans="1:10">
      <c r="A1105" s="8">
        <v>1103</v>
      </c>
      <c r="B1105" s="15" t="s">
        <v>3743</v>
      </c>
      <c r="C1105" s="15" t="s">
        <v>190</v>
      </c>
      <c r="D1105" s="39" t="s">
        <v>3821</v>
      </c>
      <c r="E1105" s="26" t="s">
        <v>3822</v>
      </c>
      <c r="F1105" s="10" t="s">
        <v>15</v>
      </c>
      <c r="G1105" s="15" t="s">
        <v>3823</v>
      </c>
      <c r="H1105" s="25" t="s">
        <v>3824</v>
      </c>
      <c r="I1105" s="15" t="s">
        <v>3825</v>
      </c>
      <c r="J1105" s="25" t="s">
        <v>3826</v>
      </c>
    </row>
    <row r="1106" s="1" customFormat="1" ht="115.5" spans="1:10">
      <c r="A1106" s="8">
        <v>1104</v>
      </c>
      <c r="B1106" s="15" t="s">
        <v>3743</v>
      </c>
      <c r="C1106" s="15" t="s">
        <v>12</v>
      </c>
      <c r="D1106" s="39" t="s">
        <v>3827</v>
      </c>
      <c r="E1106" s="26" t="s">
        <v>3828</v>
      </c>
      <c r="F1106" s="10" t="s">
        <v>15</v>
      </c>
      <c r="G1106" s="15" t="s">
        <v>3829</v>
      </c>
      <c r="H1106" s="25" t="s">
        <v>3830</v>
      </c>
      <c r="I1106" s="15" t="s">
        <v>3831</v>
      </c>
      <c r="J1106" s="25" t="s">
        <v>3832</v>
      </c>
    </row>
    <row r="1107" s="1" customFormat="1" ht="94.5" spans="1:10">
      <c r="A1107" s="8">
        <v>1105</v>
      </c>
      <c r="B1107" s="15" t="s">
        <v>3743</v>
      </c>
      <c r="C1107" s="15" t="s">
        <v>713</v>
      </c>
      <c r="D1107" s="39" t="s">
        <v>3833</v>
      </c>
      <c r="E1107" s="26" t="s">
        <v>3834</v>
      </c>
      <c r="F1107" s="10" t="s">
        <v>15</v>
      </c>
      <c r="G1107" s="15" t="s">
        <v>3835</v>
      </c>
      <c r="H1107" s="25" t="s">
        <v>3836</v>
      </c>
      <c r="I1107" s="15" t="s">
        <v>3837</v>
      </c>
      <c r="J1107" s="25" t="s">
        <v>3838</v>
      </c>
    </row>
    <row r="1108" s="1" customFormat="1" ht="94" customHeight="1" spans="1:10">
      <c r="A1108" s="8">
        <v>1106</v>
      </c>
      <c r="B1108" s="15" t="s">
        <v>3743</v>
      </c>
      <c r="C1108" s="15" t="s">
        <v>165</v>
      </c>
      <c r="D1108" s="39" t="s">
        <v>3839</v>
      </c>
      <c r="E1108" s="26" t="s">
        <v>3840</v>
      </c>
      <c r="F1108" s="10" t="s">
        <v>15</v>
      </c>
      <c r="G1108" s="15" t="s">
        <v>3841</v>
      </c>
      <c r="H1108" s="25" t="s">
        <v>3842</v>
      </c>
      <c r="I1108" s="15" t="s">
        <v>3843</v>
      </c>
      <c r="J1108" s="25" t="s">
        <v>3844</v>
      </c>
    </row>
    <row r="1109" s="1" customFormat="1" ht="103" customHeight="1" spans="1:10">
      <c r="A1109" s="8">
        <v>1107</v>
      </c>
      <c r="B1109" s="15" t="s">
        <v>3743</v>
      </c>
      <c r="C1109" s="15" t="s">
        <v>190</v>
      </c>
      <c r="D1109" s="39" t="s">
        <v>3845</v>
      </c>
      <c r="E1109" s="26" t="s">
        <v>3846</v>
      </c>
      <c r="F1109" s="10" t="s">
        <v>15</v>
      </c>
      <c r="G1109" s="15" t="s">
        <v>3847</v>
      </c>
      <c r="H1109" s="25" t="s">
        <v>3848</v>
      </c>
      <c r="I1109" s="15" t="s">
        <v>3849</v>
      </c>
      <c r="J1109" s="25" t="s">
        <v>3850</v>
      </c>
    </row>
    <row r="1110" s="1" customFormat="1" ht="94.5" spans="1:10">
      <c r="A1110" s="8">
        <v>1108</v>
      </c>
      <c r="B1110" s="15" t="s">
        <v>3743</v>
      </c>
      <c r="C1110" s="15" t="s">
        <v>190</v>
      </c>
      <c r="D1110" s="39" t="s">
        <v>3851</v>
      </c>
      <c r="E1110" s="26" t="s">
        <v>3852</v>
      </c>
      <c r="F1110" s="10" t="s">
        <v>15</v>
      </c>
      <c r="G1110" s="15" t="s">
        <v>3853</v>
      </c>
      <c r="H1110" s="25" t="s">
        <v>3854</v>
      </c>
      <c r="I1110" s="15" t="s">
        <v>3855</v>
      </c>
      <c r="J1110" s="25" t="s">
        <v>3856</v>
      </c>
    </row>
    <row r="1111" s="1" customFormat="1" ht="115.5" spans="1:10">
      <c r="A1111" s="8">
        <v>1109</v>
      </c>
      <c r="B1111" s="15" t="s">
        <v>3743</v>
      </c>
      <c r="C1111" s="15" t="s">
        <v>190</v>
      </c>
      <c r="D1111" s="39" t="s">
        <v>3857</v>
      </c>
      <c r="E1111" s="26" t="s">
        <v>3858</v>
      </c>
      <c r="F1111" s="10" t="s">
        <v>15</v>
      </c>
      <c r="G1111" s="15" t="s">
        <v>3859</v>
      </c>
      <c r="H1111" s="25" t="s">
        <v>3860</v>
      </c>
      <c r="I1111" s="15" t="s">
        <v>3861</v>
      </c>
      <c r="J1111" s="25" t="s">
        <v>3862</v>
      </c>
    </row>
    <row r="1112" s="1" customFormat="1" ht="110" customHeight="1" spans="1:10">
      <c r="A1112" s="8">
        <v>1110</v>
      </c>
      <c r="B1112" s="15" t="s">
        <v>3743</v>
      </c>
      <c r="C1112" s="15" t="s">
        <v>190</v>
      </c>
      <c r="D1112" s="39" t="s">
        <v>3863</v>
      </c>
      <c r="E1112" s="26" t="s">
        <v>3864</v>
      </c>
      <c r="F1112" s="10" t="s">
        <v>15</v>
      </c>
      <c r="G1112" s="15" t="s">
        <v>3865</v>
      </c>
      <c r="H1112" s="25" t="s">
        <v>3866</v>
      </c>
      <c r="I1112" s="15" t="s">
        <v>3867</v>
      </c>
      <c r="J1112" s="25" t="s">
        <v>3868</v>
      </c>
    </row>
    <row r="1113" s="1" customFormat="1" ht="179" customHeight="1" spans="1:10">
      <c r="A1113" s="8">
        <v>1111</v>
      </c>
      <c r="B1113" s="8" t="s">
        <v>3869</v>
      </c>
      <c r="C1113" s="29" t="s">
        <v>216</v>
      </c>
      <c r="D1113" s="10" t="s">
        <v>3870</v>
      </c>
      <c r="E1113" s="30" t="s">
        <v>3871</v>
      </c>
      <c r="F1113" s="10" t="s">
        <v>15</v>
      </c>
      <c r="G1113" s="29" t="s">
        <v>3872</v>
      </c>
      <c r="H1113" s="17" t="s">
        <v>3873</v>
      </c>
      <c r="I1113" s="16" t="s">
        <v>3874</v>
      </c>
      <c r="J1113" s="17" t="s">
        <v>3875</v>
      </c>
    </row>
    <row r="1114" s="1" customFormat="1" ht="176" customHeight="1" spans="1:10">
      <c r="A1114" s="8">
        <v>1112</v>
      </c>
      <c r="B1114" s="8" t="s">
        <v>3869</v>
      </c>
      <c r="C1114" s="29" t="s">
        <v>216</v>
      </c>
      <c r="D1114" s="10" t="s">
        <v>3876</v>
      </c>
      <c r="E1114" s="30" t="s">
        <v>3877</v>
      </c>
      <c r="F1114" s="10" t="s">
        <v>15</v>
      </c>
      <c r="G1114" s="29" t="s">
        <v>3878</v>
      </c>
      <c r="H1114" s="17" t="s">
        <v>3879</v>
      </c>
      <c r="I1114" s="16" t="s">
        <v>3880</v>
      </c>
      <c r="J1114" s="17" t="s">
        <v>3881</v>
      </c>
    </row>
    <row r="1115" s="1" customFormat="1" ht="105" spans="1:10">
      <c r="A1115" s="8">
        <v>1113</v>
      </c>
      <c r="B1115" s="8" t="s">
        <v>3869</v>
      </c>
      <c r="C1115" s="29" t="s">
        <v>216</v>
      </c>
      <c r="D1115" s="10" t="s">
        <v>3882</v>
      </c>
      <c r="E1115" s="30" t="s">
        <v>3883</v>
      </c>
      <c r="F1115" s="10" t="s">
        <v>15</v>
      </c>
      <c r="G1115" s="29" t="s">
        <v>3884</v>
      </c>
      <c r="H1115" s="17" t="s">
        <v>3885</v>
      </c>
      <c r="I1115" s="16" t="s">
        <v>3886</v>
      </c>
      <c r="J1115" s="17" t="s">
        <v>3887</v>
      </c>
    </row>
    <row r="1116" s="1" customFormat="1" ht="152" customHeight="1" spans="1:10">
      <c r="A1116" s="8">
        <v>1114</v>
      </c>
      <c r="B1116" s="8" t="s">
        <v>3869</v>
      </c>
      <c r="C1116" s="29" t="s">
        <v>216</v>
      </c>
      <c r="D1116" s="10" t="s">
        <v>3888</v>
      </c>
      <c r="E1116" s="30" t="s">
        <v>3889</v>
      </c>
      <c r="F1116" s="10" t="s">
        <v>15</v>
      </c>
      <c r="G1116" s="29" t="s">
        <v>3890</v>
      </c>
      <c r="H1116" s="17" t="s">
        <v>3891</v>
      </c>
      <c r="I1116" s="16" t="s">
        <v>3892</v>
      </c>
      <c r="J1116" s="17" t="s">
        <v>3893</v>
      </c>
    </row>
    <row r="1117" s="1" customFormat="1" ht="175" customHeight="1" spans="1:10">
      <c r="A1117" s="8">
        <v>1115</v>
      </c>
      <c r="B1117" s="8" t="s">
        <v>3869</v>
      </c>
      <c r="C1117" s="29" t="s">
        <v>216</v>
      </c>
      <c r="D1117" s="10" t="s">
        <v>3894</v>
      </c>
      <c r="E1117" s="30" t="s">
        <v>3895</v>
      </c>
      <c r="F1117" s="10" t="s">
        <v>15</v>
      </c>
      <c r="G1117" s="10" t="s">
        <v>3896</v>
      </c>
      <c r="H1117" s="20" t="s">
        <v>3897</v>
      </c>
      <c r="I1117" s="10" t="s">
        <v>3898</v>
      </c>
      <c r="J1117" s="20" t="s">
        <v>3899</v>
      </c>
    </row>
    <row r="1118" s="1" customFormat="1" ht="180" customHeight="1" spans="1:10">
      <c r="A1118" s="8">
        <v>1116</v>
      </c>
      <c r="B1118" s="8" t="s">
        <v>3869</v>
      </c>
      <c r="C1118" s="29" t="s">
        <v>216</v>
      </c>
      <c r="D1118" s="10" t="s">
        <v>3900</v>
      </c>
      <c r="E1118" s="30" t="s">
        <v>3901</v>
      </c>
      <c r="F1118" s="10" t="s">
        <v>15</v>
      </c>
      <c r="G1118" s="8" t="s">
        <v>3902</v>
      </c>
      <c r="H1118" s="20" t="s">
        <v>3897</v>
      </c>
      <c r="I1118" s="8" t="s">
        <v>3903</v>
      </c>
      <c r="J1118" s="20" t="s">
        <v>3899</v>
      </c>
    </row>
    <row r="1119" s="1" customFormat="1" ht="179" customHeight="1" spans="1:10">
      <c r="A1119" s="8">
        <v>1117</v>
      </c>
      <c r="B1119" s="8" t="s">
        <v>3869</v>
      </c>
      <c r="C1119" s="29" t="s">
        <v>216</v>
      </c>
      <c r="D1119" s="10" t="s">
        <v>3904</v>
      </c>
      <c r="E1119" s="30" t="s">
        <v>3905</v>
      </c>
      <c r="F1119" s="10" t="s">
        <v>15</v>
      </c>
      <c r="G1119" s="8" t="s">
        <v>3906</v>
      </c>
      <c r="H1119" s="20" t="s">
        <v>3897</v>
      </c>
      <c r="I1119" s="8" t="s">
        <v>3907</v>
      </c>
      <c r="J1119" s="20" t="s">
        <v>3899</v>
      </c>
    </row>
    <row r="1120" s="1" customFormat="1" ht="176" customHeight="1" spans="1:10">
      <c r="A1120" s="8">
        <v>1118</v>
      </c>
      <c r="B1120" s="8" t="s">
        <v>3869</v>
      </c>
      <c r="C1120" s="29" t="s">
        <v>216</v>
      </c>
      <c r="D1120" s="10" t="s">
        <v>3908</v>
      </c>
      <c r="E1120" s="30" t="s">
        <v>3909</v>
      </c>
      <c r="F1120" s="10" t="s">
        <v>15</v>
      </c>
      <c r="G1120" s="8" t="s">
        <v>3910</v>
      </c>
      <c r="H1120" s="20" t="s">
        <v>3897</v>
      </c>
      <c r="I1120" s="8" t="s">
        <v>3911</v>
      </c>
      <c r="J1120" s="20" t="s">
        <v>3899</v>
      </c>
    </row>
    <row r="1121" s="1" customFormat="1" ht="108" customHeight="1" spans="1:10">
      <c r="A1121" s="8">
        <v>1119</v>
      </c>
      <c r="B1121" s="8" t="s">
        <v>3869</v>
      </c>
      <c r="C1121" s="29" t="s">
        <v>216</v>
      </c>
      <c r="D1121" s="10" t="s">
        <v>3912</v>
      </c>
      <c r="E1121" s="30" t="s">
        <v>3913</v>
      </c>
      <c r="F1121" s="10" t="s">
        <v>15</v>
      </c>
      <c r="G1121" s="8" t="s">
        <v>3914</v>
      </c>
      <c r="H1121" s="20" t="s">
        <v>3915</v>
      </c>
      <c r="I1121" s="8" t="s">
        <v>3916</v>
      </c>
      <c r="J1121" s="20" t="s">
        <v>3899</v>
      </c>
    </row>
    <row r="1122" s="1" customFormat="1" ht="178" customHeight="1" spans="1:10">
      <c r="A1122" s="8">
        <v>1120</v>
      </c>
      <c r="B1122" s="8" t="s">
        <v>3869</v>
      </c>
      <c r="C1122" s="29" t="s">
        <v>216</v>
      </c>
      <c r="D1122" s="10" t="s">
        <v>3917</v>
      </c>
      <c r="E1122" s="30" t="s">
        <v>3918</v>
      </c>
      <c r="F1122" s="10" t="s">
        <v>15</v>
      </c>
      <c r="G1122" s="8" t="s">
        <v>3919</v>
      </c>
      <c r="H1122" s="20" t="s">
        <v>3897</v>
      </c>
      <c r="I1122" s="8" t="s">
        <v>3920</v>
      </c>
      <c r="J1122" s="20" t="s">
        <v>3899</v>
      </c>
    </row>
    <row r="1123" s="1" customFormat="1" ht="170" customHeight="1" spans="1:10">
      <c r="A1123" s="8">
        <v>1121</v>
      </c>
      <c r="B1123" s="8" t="s">
        <v>3869</v>
      </c>
      <c r="C1123" s="29" t="s">
        <v>216</v>
      </c>
      <c r="D1123" s="10" t="s">
        <v>3921</v>
      </c>
      <c r="E1123" s="30" t="s">
        <v>3922</v>
      </c>
      <c r="F1123" s="10" t="s">
        <v>15</v>
      </c>
      <c r="G1123" s="8" t="s">
        <v>3923</v>
      </c>
      <c r="H1123" s="20" t="s">
        <v>3897</v>
      </c>
      <c r="I1123" s="8" t="s">
        <v>3924</v>
      </c>
      <c r="J1123" s="20" t="s">
        <v>3899</v>
      </c>
    </row>
    <row r="1124" s="1" customFormat="1" ht="179" customHeight="1" spans="1:10">
      <c r="A1124" s="8">
        <v>1122</v>
      </c>
      <c r="B1124" s="8" t="s">
        <v>3869</v>
      </c>
      <c r="C1124" s="29" t="s">
        <v>216</v>
      </c>
      <c r="D1124" s="10" t="s">
        <v>3925</v>
      </c>
      <c r="E1124" s="30" t="s">
        <v>3926</v>
      </c>
      <c r="F1124" s="10" t="s">
        <v>15</v>
      </c>
      <c r="G1124" s="8" t="s">
        <v>3927</v>
      </c>
      <c r="H1124" s="20" t="s">
        <v>3897</v>
      </c>
      <c r="I1124" s="8" t="s">
        <v>3928</v>
      </c>
      <c r="J1124" s="20" t="s">
        <v>3899</v>
      </c>
    </row>
    <row r="1125" s="1" customFormat="1" ht="173" customHeight="1" spans="1:10">
      <c r="A1125" s="8">
        <v>1123</v>
      </c>
      <c r="B1125" s="8" t="s">
        <v>3869</v>
      </c>
      <c r="C1125" s="29" t="s">
        <v>216</v>
      </c>
      <c r="D1125" s="10" t="s">
        <v>3929</v>
      </c>
      <c r="E1125" s="30" t="s">
        <v>3930</v>
      </c>
      <c r="F1125" s="10" t="s">
        <v>15</v>
      </c>
      <c r="G1125" s="8" t="s">
        <v>3931</v>
      </c>
      <c r="H1125" s="31" t="s">
        <v>3897</v>
      </c>
      <c r="I1125" s="8" t="s">
        <v>3932</v>
      </c>
      <c r="J1125" s="31" t="s">
        <v>3899</v>
      </c>
    </row>
    <row r="1126" s="1" customFormat="1" ht="168" customHeight="1" spans="1:10">
      <c r="A1126" s="8">
        <v>1124</v>
      </c>
      <c r="B1126" s="8" t="s">
        <v>3869</v>
      </c>
      <c r="C1126" s="29" t="s">
        <v>216</v>
      </c>
      <c r="D1126" s="10" t="s">
        <v>3933</v>
      </c>
      <c r="E1126" s="30" t="s">
        <v>3934</v>
      </c>
      <c r="F1126" s="10" t="s">
        <v>15</v>
      </c>
      <c r="G1126" s="8" t="s">
        <v>3935</v>
      </c>
      <c r="H1126" s="31" t="s">
        <v>3897</v>
      </c>
      <c r="I1126" s="8" t="s">
        <v>3936</v>
      </c>
      <c r="J1126" s="31" t="s">
        <v>3899</v>
      </c>
    </row>
    <row r="1127" s="1" customFormat="1" ht="173" customHeight="1" spans="1:10">
      <c r="A1127" s="8">
        <v>1125</v>
      </c>
      <c r="B1127" s="8" t="s">
        <v>3869</v>
      </c>
      <c r="C1127" s="29" t="s">
        <v>216</v>
      </c>
      <c r="D1127" s="10" t="s">
        <v>3937</v>
      </c>
      <c r="E1127" s="30" t="s">
        <v>3938</v>
      </c>
      <c r="F1127" s="10" t="s">
        <v>15</v>
      </c>
      <c r="G1127" s="32" t="s">
        <v>3935</v>
      </c>
      <c r="H1127" s="20" t="s">
        <v>3897</v>
      </c>
      <c r="I1127" s="32" t="s">
        <v>3939</v>
      </c>
      <c r="J1127" s="20" t="s">
        <v>3899</v>
      </c>
    </row>
    <row r="1128" s="1" customFormat="1" ht="168" spans="1:10">
      <c r="A1128" s="8">
        <v>1126</v>
      </c>
      <c r="B1128" s="8" t="s">
        <v>3869</v>
      </c>
      <c r="C1128" s="29" t="s">
        <v>216</v>
      </c>
      <c r="D1128" s="10" t="s">
        <v>3940</v>
      </c>
      <c r="E1128" s="30" t="s">
        <v>3941</v>
      </c>
      <c r="F1128" s="10" t="s">
        <v>15</v>
      </c>
      <c r="G1128" s="27" t="s">
        <v>3942</v>
      </c>
      <c r="H1128" s="20" t="s">
        <v>3943</v>
      </c>
      <c r="I1128" s="27" t="s">
        <v>3944</v>
      </c>
      <c r="J1128" s="17" t="s">
        <v>3945</v>
      </c>
    </row>
    <row r="1129" s="1" customFormat="1" ht="178.5" spans="1:10">
      <c r="A1129" s="8">
        <v>1127</v>
      </c>
      <c r="B1129" s="8" t="s">
        <v>3869</v>
      </c>
      <c r="C1129" s="29" t="s">
        <v>216</v>
      </c>
      <c r="D1129" s="10" t="s">
        <v>3946</v>
      </c>
      <c r="E1129" s="30" t="s">
        <v>3947</v>
      </c>
      <c r="F1129" s="10" t="s">
        <v>15</v>
      </c>
      <c r="G1129" s="29" t="s">
        <v>3948</v>
      </c>
      <c r="H1129" s="17" t="s">
        <v>3949</v>
      </c>
      <c r="I1129" s="16" t="s">
        <v>3950</v>
      </c>
      <c r="J1129" s="17" t="s">
        <v>3951</v>
      </c>
    </row>
    <row r="1130" s="1" customFormat="1" ht="178.5" spans="1:10">
      <c r="A1130" s="8">
        <v>1128</v>
      </c>
      <c r="B1130" s="8" t="s">
        <v>3869</v>
      </c>
      <c r="C1130" s="29" t="s">
        <v>216</v>
      </c>
      <c r="D1130" s="10" t="s">
        <v>3952</v>
      </c>
      <c r="E1130" s="30" t="s">
        <v>3953</v>
      </c>
      <c r="F1130" s="10" t="s">
        <v>15</v>
      </c>
      <c r="G1130" s="29" t="s">
        <v>3954</v>
      </c>
      <c r="H1130" s="17" t="s">
        <v>3955</v>
      </c>
      <c r="I1130" s="16" t="s">
        <v>3956</v>
      </c>
      <c r="J1130" s="17" t="s">
        <v>3957</v>
      </c>
    </row>
    <row r="1131" s="1" customFormat="1" ht="143" customHeight="1" spans="1:10">
      <c r="A1131" s="8">
        <v>1129</v>
      </c>
      <c r="B1131" s="8" t="s">
        <v>3869</v>
      </c>
      <c r="C1131" s="29" t="s">
        <v>216</v>
      </c>
      <c r="D1131" s="10" t="s">
        <v>3958</v>
      </c>
      <c r="E1131" s="30" t="s">
        <v>3959</v>
      </c>
      <c r="F1131" s="10" t="s">
        <v>15</v>
      </c>
      <c r="G1131" s="33" t="s">
        <v>3960</v>
      </c>
      <c r="H1131" s="34" t="s">
        <v>3961</v>
      </c>
      <c r="I1131" s="33" t="s">
        <v>3962</v>
      </c>
      <c r="J1131" s="34" t="s">
        <v>3963</v>
      </c>
    </row>
    <row r="1132" s="1" customFormat="1" ht="168" customHeight="1" spans="1:10">
      <c r="A1132" s="8">
        <v>1130</v>
      </c>
      <c r="B1132" s="8" t="s">
        <v>3869</v>
      </c>
      <c r="C1132" s="29" t="s">
        <v>216</v>
      </c>
      <c r="D1132" s="10" t="s">
        <v>3964</v>
      </c>
      <c r="E1132" s="30" t="s">
        <v>3965</v>
      </c>
      <c r="F1132" s="10" t="s">
        <v>15</v>
      </c>
      <c r="G1132" s="29" t="s">
        <v>3966</v>
      </c>
      <c r="H1132" s="17" t="s">
        <v>3967</v>
      </c>
      <c r="I1132" s="16" t="s">
        <v>3968</v>
      </c>
      <c r="J1132" s="17" t="s">
        <v>3969</v>
      </c>
    </row>
    <row r="1133" s="1" customFormat="1" ht="137" customHeight="1" spans="1:10">
      <c r="A1133" s="8">
        <v>1131</v>
      </c>
      <c r="B1133" s="8" t="s">
        <v>3869</v>
      </c>
      <c r="C1133" s="29" t="s">
        <v>12</v>
      </c>
      <c r="D1133" s="10" t="s">
        <v>3970</v>
      </c>
      <c r="E1133" s="30" t="s">
        <v>3971</v>
      </c>
      <c r="F1133" s="10" t="s">
        <v>15</v>
      </c>
      <c r="G1133" s="29" t="s">
        <v>3972</v>
      </c>
      <c r="H1133" s="17" t="s">
        <v>3973</v>
      </c>
      <c r="I1133" s="16" t="s">
        <v>3974</v>
      </c>
      <c r="J1133" s="17" t="s">
        <v>3975</v>
      </c>
    </row>
    <row r="1134" s="1" customFormat="1" ht="118" customHeight="1" spans="1:10">
      <c r="A1134" s="8">
        <v>1132</v>
      </c>
      <c r="B1134" s="8" t="s">
        <v>3869</v>
      </c>
      <c r="C1134" s="29" t="s">
        <v>12</v>
      </c>
      <c r="D1134" s="10" t="s">
        <v>3976</v>
      </c>
      <c r="E1134" s="30" t="s">
        <v>3977</v>
      </c>
      <c r="F1134" s="10" t="s">
        <v>15</v>
      </c>
      <c r="G1134" s="29" t="s">
        <v>3978</v>
      </c>
      <c r="H1134" s="17" t="s">
        <v>3973</v>
      </c>
      <c r="I1134" s="16" t="s">
        <v>3979</v>
      </c>
      <c r="J1134" s="17" t="s">
        <v>3975</v>
      </c>
    </row>
    <row r="1135" s="1" customFormat="1" ht="118" customHeight="1" spans="1:10">
      <c r="A1135" s="8">
        <v>1133</v>
      </c>
      <c r="B1135" s="8" t="s">
        <v>3869</v>
      </c>
      <c r="C1135" s="29" t="s">
        <v>12</v>
      </c>
      <c r="D1135" s="10" t="s">
        <v>3980</v>
      </c>
      <c r="E1135" s="30" t="s">
        <v>3981</v>
      </c>
      <c r="F1135" s="10" t="s">
        <v>15</v>
      </c>
      <c r="G1135" s="29" t="s">
        <v>3982</v>
      </c>
      <c r="H1135" s="17" t="s">
        <v>3973</v>
      </c>
      <c r="I1135" s="16" t="s">
        <v>3983</v>
      </c>
      <c r="J1135" s="17" t="s">
        <v>3975</v>
      </c>
    </row>
    <row r="1136" s="1" customFormat="1" ht="117" customHeight="1" spans="1:10">
      <c r="A1136" s="8">
        <v>1134</v>
      </c>
      <c r="B1136" s="8" t="s">
        <v>3869</v>
      </c>
      <c r="C1136" s="29" t="s">
        <v>12</v>
      </c>
      <c r="D1136" s="10" t="s">
        <v>3984</v>
      </c>
      <c r="E1136" s="30" t="s">
        <v>3985</v>
      </c>
      <c r="F1136" s="10" t="s">
        <v>15</v>
      </c>
      <c r="G1136" s="29" t="s">
        <v>3986</v>
      </c>
      <c r="H1136" s="17" t="s">
        <v>3973</v>
      </c>
      <c r="I1136" s="16" t="s">
        <v>3987</v>
      </c>
      <c r="J1136" s="17" t="s">
        <v>3975</v>
      </c>
    </row>
    <row r="1137" s="1" customFormat="1" ht="121" customHeight="1" spans="1:10">
      <c r="A1137" s="8">
        <v>1135</v>
      </c>
      <c r="B1137" s="8" t="s">
        <v>3869</v>
      </c>
      <c r="C1137" s="29" t="s">
        <v>12</v>
      </c>
      <c r="D1137" s="10" t="s">
        <v>3988</v>
      </c>
      <c r="E1137" s="30" t="s">
        <v>3989</v>
      </c>
      <c r="F1137" s="10" t="s">
        <v>15</v>
      </c>
      <c r="G1137" s="29" t="s">
        <v>3978</v>
      </c>
      <c r="H1137" s="17" t="s">
        <v>3973</v>
      </c>
      <c r="I1137" s="16" t="s">
        <v>3979</v>
      </c>
      <c r="J1137" s="17" t="s">
        <v>3975</v>
      </c>
    </row>
    <row r="1138" s="1" customFormat="1" ht="120" customHeight="1" spans="1:10">
      <c r="A1138" s="8">
        <v>1136</v>
      </c>
      <c r="B1138" s="8" t="s">
        <v>3869</v>
      </c>
      <c r="C1138" s="29" t="s">
        <v>12</v>
      </c>
      <c r="D1138" s="10" t="s">
        <v>3990</v>
      </c>
      <c r="E1138" s="30" t="s">
        <v>3991</v>
      </c>
      <c r="F1138" s="10" t="s">
        <v>15</v>
      </c>
      <c r="G1138" s="29" t="s">
        <v>3992</v>
      </c>
      <c r="H1138" s="17" t="s">
        <v>3993</v>
      </c>
      <c r="I1138" s="16" t="s">
        <v>3994</v>
      </c>
      <c r="J1138" s="17" t="s">
        <v>924</v>
      </c>
    </row>
    <row r="1139" s="1" customFormat="1" ht="120" customHeight="1" spans="1:10">
      <c r="A1139" s="8">
        <v>1137</v>
      </c>
      <c r="B1139" s="8" t="s">
        <v>3869</v>
      </c>
      <c r="C1139" s="29" t="s">
        <v>12</v>
      </c>
      <c r="D1139" s="10" t="s">
        <v>3995</v>
      </c>
      <c r="E1139" s="30" t="s">
        <v>3996</v>
      </c>
      <c r="F1139" s="10" t="s">
        <v>15</v>
      </c>
      <c r="G1139" s="29" t="s">
        <v>3997</v>
      </c>
      <c r="H1139" s="17" t="s">
        <v>3973</v>
      </c>
      <c r="I1139" s="16" t="s">
        <v>3998</v>
      </c>
      <c r="J1139" s="17" t="s">
        <v>3975</v>
      </c>
    </row>
    <row r="1140" s="1" customFormat="1" ht="120" customHeight="1" spans="1:10">
      <c r="A1140" s="8">
        <v>1138</v>
      </c>
      <c r="B1140" s="8" t="s">
        <v>3869</v>
      </c>
      <c r="C1140" s="29" t="s">
        <v>12</v>
      </c>
      <c r="D1140" s="10" t="s">
        <v>3999</v>
      </c>
      <c r="E1140" s="30" t="s">
        <v>4000</v>
      </c>
      <c r="F1140" s="10" t="s">
        <v>15</v>
      </c>
      <c r="G1140" s="29" t="s">
        <v>4001</v>
      </c>
      <c r="H1140" s="17" t="s">
        <v>3973</v>
      </c>
      <c r="I1140" s="16" t="s">
        <v>4002</v>
      </c>
      <c r="J1140" s="17" t="s">
        <v>3975</v>
      </c>
    </row>
    <row r="1141" s="1" customFormat="1" ht="118" customHeight="1" spans="1:10">
      <c r="A1141" s="8">
        <v>1139</v>
      </c>
      <c r="B1141" s="8" t="s">
        <v>3869</v>
      </c>
      <c r="C1141" s="29" t="s">
        <v>12</v>
      </c>
      <c r="D1141" s="10" t="s">
        <v>4003</v>
      </c>
      <c r="E1141" s="30" t="s">
        <v>4004</v>
      </c>
      <c r="F1141" s="10" t="s">
        <v>15</v>
      </c>
      <c r="G1141" s="29" t="s">
        <v>3992</v>
      </c>
      <c r="H1141" s="17" t="s">
        <v>3993</v>
      </c>
      <c r="I1141" s="16" t="s">
        <v>3994</v>
      </c>
      <c r="J1141" s="17" t="s">
        <v>924</v>
      </c>
    </row>
    <row r="1142" s="1" customFormat="1" ht="116" customHeight="1" spans="1:10">
      <c r="A1142" s="8">
        <v>1140</v>
      </c>
      <c r="B1142" s="8" t="s">
        <v>3869</v>
      </c>
      <c r="C1142" s="29" t="s">
        <v>12</v>
      </c>
      <c r="D1142" s="10" t="s">
        <v>4005</v>
      </c>
      <c r="E1142" s="30" t="s">
        <v>4006</v>
      </c>
      <c r="F1142" s="10" t="s">
        <v>15</v>
      </c>
      <c r="G1142" s="29" t="s">
        <v>3978</v>
      </c>
      <c r="H1142" s="17" t="s">
        <v>3973</v>
      </c>
      <c r="I1142" s="16" t="s">
        <v>3979</v>
      </c>
      <c r="J1142" s="17" t="s">
        <v>3975</v>
      </c>
    </row>
    <row r="1143" s="1" customFormat="1" ht="123" customHeight="1" spans="1:10">
      <c r="A1143" s="8">
        <v>1141</v>
      </c>
      <c r="B1143" s="8" t="s">
        <v>3869</v>
      </c>
      <c r="C1143" s="29" t="s">
        <v>12</v>
      </c>
      <c r="D1143" s="10" t="s">
        <v>4007</v>
      </c>
      <c r="E1143" s="30" t="s">
        <v>4008</v>
      </c>
      <c r="F1143" s="10" t="s">
        <v>15</v>
      </c>
      <c r="G1143" s="29" t="s">
        <v>4009</v>
      </c>
      <c r="H1143" s="17" t="s">
        <v>3973</v>
      </c>
      <c r="I1143" s="16" t="s">
        <v>4010</v>
      </c>
      <c r="J1143" s="17" t="s">
        <v>3975</v>
      </c>
    </row>
    <row r="1144" s="1" customFormat="1" ht="120" customHeight="1" spans="1:10">
      <c r="A1144" s="8">
        <v>1142</v>
      </c>
      <c r="B1144" s="8" t="s">
        <v>3869</v>
      </c>
      <c r="C1144" s="29" t="s">
        <v>12</v>
      </c>
      <c r="D1144" s="10" t="s">
        <v>4011</v>
      </c>
      <c r="E1144" s="30" t="s">
        <v>4012</v>
      </c>
      <c r="F1144" s="10" t="s">
        <v>15</v>
      </c>
      <c r="G1144" s="29" t="s">
        <v>4013</v>
      </c>
      <c r="H1144" s="17" t="s">
        <v>3973</v>
      </c>
      <c r="I1144" s="16" t="s">
        <v>4014</v>
      </c>
      <c r="J1144" s="17" t="s">
        <v>3975</v>
      </c>
    </row>
    <row r="1145" s="1" customFormat="1" ht="118" customHeight="1" spans="1:10">
      <c r="A1145" s="8">
        <v>1143</v>
      </c>
      <c r="B1145" s="8" t="s">
        <v>3869</v>
      </c>
      <c r="C1145" s="29" t="s">
        <v>12</v>
      </c>
      <c r="D1145" s="10" t="s">
        <v>4015</v>
      </c>
      <c r="E1145" s="30" t="s">
        <v>4016</v>
      </c>
      <c r="F1145" s="10" t="s">
        <v>15</v>
      </c>
      <c r="G1145" s="29" t="s">
        <v>4017</v>
      </c>
      <c r="H1145" s="17" t="s">
        <v>3993</v>
      </c>
      <c r="I1145" s="16" t="s">
        <v>4018</v>
      </c>
      <c r="J1145" s="17" t="s">
        <v>924</v>
      </c>
    </row>
    <row r="1146" s="1" customFormat="1" ht="120" customHeight="1" spans="1:10">
      <c r="A1146" s="8">
        <v>1144</v>
      </c>
      <c r="B1146" s="8" t="s">
        <v>3869</v>
      </c>
      <c r="C1146" s="29" t="s">
        <v>12</v>
      </c>
      <c r="D1146" s="10" t="s">
        <v>4019</v>
      </c>
      <c r="E1146" s="30" t="s">
        <v>4020</v>
      </c>
      <c r="F1146" s="10" t="s">
        <v>15</v>
      </c>
      <c r="G1146" s="29" t="s">
        <v>3992</v>
      </c>
      <c r="H1146" s="17" t="s">
        <v>3993</v>
      </c>
      <c r="I1146" s="16" t="s">
        <v>3994</v>
      </c>
      <c r="J1146" s="17" t="s">
        <v>924</v>
      </c>
    </row>
    <row r="1147" s="1" customFormat="1" ht="116" customHeight="1" spans="1:10">
      <c r="A1147" s="8">
        <v>1145</v>
      </c>
      <c r="B1147" s="8" t="s">
        <v>3869</v>
      </c>
      <c r="C1147" s="29" t="s">
        <v>12</v>
      </c>
      <c r="D1147" s="10" t="s">
        <v>4021</v>
      </c>
      <c r="E1147" s="30" t="s">
        <v>4022</v>
      </c>
      <c r="F1147" s="10" t="s">
        <v>15</v>
      </c>
      <c r="G1147" s="29" t="s">
        <v>3978</v>
      </c>
      <c r="H1147" s="17" t="s">
        <v>3973</v>
      </c>
      <c r="I1147" s="16" t="s">
        <v>3979</v>
      </c>
      <c r="J1147" s="17" t="s">
        <v>3975</v>
      </c>
    </row>
    <row r="1148" s="1" customFormat="1" ht="117" customHeight="1" spans="1:10">
      <c r="A1148" s="8">
        <v>1146</v>
      </c>
      <c r="B1148" s="8" t="s">
        <v>3869</v>
      </c>
      <c r="C1148" s="29" t="s">
        <v>12</v>
      </c>
      <c r="D1148" s="10" t="s">
        <v>4023</v>
      </c>
      <c r="E1148" s="30" t="s">
        <v>4024</v>
      </c>
      <c r="F1148" s="10" t="s">
        <v>15</v>
      </c>
      <c r="G1148" s="29" t="s">
        <v>4025</v>
      </c>
      <c r="H1148" s="17" t="s">
        <v>3973</v>
      </c>
      <c r="I1148" s="16" t="s">
        <v>4026</v>
      </c>
      <c r="J1148" s="17" t="s">
        <v>3975</v>
      </c>
    </row>
    <row r="1149" s="1" customFormat="1" ht="118" customHeight="1" spans="1:10">
      <c r="A1149" s="8">
        <v>1147</v>
      </c>
      <c r="B1149" s="8" t="s">
        <v>3869</v>
      </c>
      <c r="C1149" s="29" t="s">
        <v>12</v>
      </c>
      <c r="D1149" s="10" t="s">
        <v>4027</v>
      </c>
      <c r="E1149" s="30" t="s">
        <v>4028</v>
      </c>
      <c r="F1149" s="10" t="s">
        <v>15</v>
      </c>
      <c r="G1149" s="29" t="s">
        <v>4029</v>
      </c>
      <c r="H1149" s="17" t="s">
        <v>3973</v>
      </c>
      <c r="I1149" s="16" t="s">
        <v>4030</v>
      </c>
      <c r="J1149" s="17" t="s">
        <v>3975</v>
      </c>
    </row>
    <row r="1150" s="1" customFormat="1" ht="112" customHeight="1" spans="1:10">
      <c r="A1150" s="8">
        <v>1148</v>
      </c>
      <c r="B1150" s="8" t="s">
        <v>3869</v>
      </c>
      <c r="C1150" s="29" t="s">
        <v>12</v>
      </c>
      <c r="D1150" s="10" t="s">
        <v>4031</v>
      </c>
      <c r="E1150" s="30" t="s">
        <v>4032</v>
      </c>
      <c r="F1150" s="10" t="s">
        <v>15</v>
      </c>
      <c r="G1150" s="29" t="s">
        <v>4033</v>
      </c>
      <c r="H1150" s="17" t="s">
        <v>4034</v>
      </c>
      <c r="I1150" s="16" t="s">
        <v>4035</v>
      </c>
      <c r="J1150" s="17" t="s">
        <v>3975</v>
      </c>
    </row>
    <row r="1151" s="1" customFormat="1" ht="116" customHeight="1" spans="1:10">
      <c r="A1151" s="8">
        <v>1149</v>
      </c>
      <c r="B1151" s="8" t="s">
        <v>3869</v>
      </c>
      <c r="C1151" s="29" t="s">
        <v>12</v>
      </c>
      <c r="D1151" s="10" t="s">
        <v>4036</v>
      </c>
      <c r="E1151" s="30" t="s">
        <v>4037</v>
      </c>
      <c r="F1151" s="10" t="s">
        <v>15</v>
      </c>
      <c r="G1151" s="29" t="s">
        <v>4038</v>
      </c>
      <c r="H1151" s="17" t="s">
        <v>3973</v>
      </c>
      <c r="I1151" s="16" t="s">
        <v>4039</v>
      </c>
      <c r="J1151" s="17" t="s">
        <v>3975</v>
      </c>
    </row>
    <row r="1152" s="1" customFormat="1" ht="114" customHeight="1" spans="1:10">
      <c r="A1152" s="8">
        <v>1150</v>
      </c>
      <c r="B1152" s="8" t="s">
        <v>3869</v>
      </c>
      <c r="C1152" s="29" t="s">
        <v>12</v>
      </c>
      <c r="D1152" s="10" t="s">
        <v>4040</v>
      </c>
      <c r="E1152" s="30" t="s">
        <v>4041</v>
      </c>
      <c r="F1152" s="10" t="s">
        <v>15</v>
      </c>
      <c r="G1152" s="29" t="s">
        <v>4042</v>
      </c>
      <c r="H1152" s="17" t="s">
        <v>3973</v>
      </c>
      <c r="I1152" s="16" t="s">
        <v>4043</v>
      </c>
      <c r="J1152" s="17" t="s">
        <v>3975</v>
      </c>
    </row>
    <row r="1153" s="1" customFormat="1" ht="120" customHeight="1" spans="1:10">
      <c r="A1153" s="8">
        <v>1151</v>
      </c>
      <c r="B1153" s="8" t="s">
        <v>3869</v>
      </c>
      <c r="C1153" s="29" t="s">
        <v>12</v>
      </c>
      <c r="D1153" s="10" t="s">
        <v>4044</v>
      </c>
      <c r="E1153" s="30" t="s">
        <v>4045</v>
      </c>
      <c r="F1153" s="10" t="s">
        <v>15</v>
      </c>
      <c r="G1153" s="29" t="s">
        <v>4046</v>
      </c>
      <c r="H1153" s="17" t="s">
        <v>3973</v>
      </c>
      <c r="I1153" s="16" t="s">
        <v>4047</v>
      </c>
      <c r="J1153" s="17" t="s">
        <v>3975</v>
      </c>
    </row>
    <row r="1154" s="1" customFormat="1" ht="127" customHeight="1" spans="1:10">
      <c r="A1154" s="8">
        <v>1152</v>
      </c>
      <c r="B1154" s="8" t="s">
        <v>3869</v>
      </c>
      <c r="C1154" s="29" t="s">
        <v>12</v>
      </c>
      <c r="D1154" s="10" t="s">
        <v>4048</v>
      </c>
      <c r="E1154" s="30" t="s">
        <v>4049</v>
      </c>
      <c r="F1154" s="10" t="s">
        <v>15</v>
      </c>
      <c r="G1154" s="29" t="s">
        <v>4050</v>
      </c>
      <c r="H1154" s="17" t="s">
        <v>3973</v>
      </c>
      <c r="I1154" s="16" t="s">
        <v>4051</v>
      </c>
      <c r="J1154" s="17" t="s">
        <v>3975</v>
      </c>
    </row>
    <row r="1155" s="1" customFormat="1" ht="116" customHeight="1" spans="1:10">
      <c r="A1155" s="8">
        <v>1153</v>
      </c>
      <c r="B1155" s="8" t="s">
        <v>3869</v>
      </c>
      <c r="C1155" s="29" t="s">
        <v>12</v>
      </c>
      <c r="D1155" s="10" t="s">
        <v>4052</v>
      </c>
      <c r="E1155" s="30" t="s">
        <v>4053</v>
      </c>
      <c r="F1155" s="10" t="s">
        <v>15</v>
      </c>
      <c r="G1155" s="29" t="s">
        <v>4054</v>
      </c>
      <c r="H1155" s="17" t="s">
        <v>3973</v>
      </c>
      <c r="I1155" s="16" t="s">
        <v>4055</v>
      </c>
      <c r="J1155" s="17" t="s">
        <v>3975</v>
      </c>
    </row>
    <row r="1156" s="1" customFormat="1" ht="121" customHeight="1" spans="1:10">
      <c r="A1156" s="8">
        <v>1154</v>
      </c>
      <c r="B1156" s="8" t="s">
        <v>3869</v>
      </c>
      <c r="C1156" s="29" t="s">
        <v>12</v>
      </c>
      <c r="D1156" s="10" t="s">
        <v>4056</v>
      </c>
      <c r="E1156" s="30" t="s">
        <v>4057</v>
      </c>
      <c r="F1156" s="10" t="s">
        <v>15</v>
      </c>
      <c r="G1156" s="29" t="s">
        <v>4058</v>
      </c>
      <c r="H1156" s="17" t="s">
        <v>3973</v>
      </c>
      <c r="I1156" s="16" t="s">
        <v>4059</v>
      </c>
      <c r="J1156" s="17" t="s">
        <v>3975</v>
      </c>
    </row>
    <row r="1157" s="1" customFormat="1" ht="120" customHeight="1" spans="1:10">
      <c r="A1157" s="8">
        <v>1155</v>
      </c>
      <c r="B1157" s="8" t="s">
        <v>3869</v>
      </c>
      <c r="C1157" s="29" t="s">
        <v>12</v>
      </c>
      <c r="D1157" s="10" t="s">
        <v>4060</v>
      </c>
      <c r="E1157" s="30" t="s">
        <v>4061</v>
      </c>
      <c r="F1157" s="10" t="s">
        <v>15</v>
      </c>
      <c r="G1157" s="29" t="s">
        <v>4062</v>
      </c>
      <c r="H1157" s="17" t="s">
        <v>3973</v>
      </c>
      <c r="I1157" s="16" t="s">
        <v>4063</v>
      </c>
      <c r="J1157" s="17" t="s">
        <v>3975</v>
      </c>
    </row>
    <row r="1158" s="1" customFormat="1" ht="118" customHeight="1" spans="1:10">
      <c r="A1158" s="8">
        <v>1156</v>
      </c>
      <c r="B1158" s="8" t="s">
        <v>3869</v>
      </c>
      <c r="C1158" s="29" t="s">
        <v>12</v>
      </c>
      <c r="D1158" s="10" t="s">
        <v>4064</v>
      </c>
      <c r="E1158" s="30" t="s">
        <v>4065</v>
      </c>
      <c r="F1158" s="10" t="s">
        <v>15</v>
      </c>
      <c r="G1158" s="29" t="s">
        <v>4066</v>
      </c>
      <c r="H1158" s="17" t="s">
        <v>3973</v>
      </c>
      <c r="I1158" s="16" t="s">
        <v>4067</v>
      </c>
      <c r="J1158" s="17" t="s">
        <v>3975</v>
      </c>
    </row>
    <row r="1159" s="1" customFormat="1" ht="110" customHeight="1" spans="1:10">
      <c r="A1159" s="8">
        <v>1157</v>
      </c>
      <c r="B1159" s="8" t="s">
        <v>3869</v>
      </c>
      <c r="C1159" s="29" t="s">
        <v>12</v>
      </c>
      <c r="D1159" s="10" t="s">
        <v>4068</v>
      </c>
      <c r="E1159" s="30" t="s">
        <v>4069</v>
      </c>
      <c r="F1159" s="10" t="s">
        <v>15</v>
      </c>
      <c r="G1159" s="29" t="s">
        <v>4070</v>
      </c>
      <c r="H1159" s="17" t="s">
        <v>4071</v>
      </c>
      <c r="I1159" s="16" t="s">
        <v>4072</v>
      </c>
      <c r="J1159" s="17" t="s">
        <v>4073</v>
      </c>
    </row>
    <row r="1160" s="1" customFormat="1" ht="108" customHeight="1" spans="1:10">
      <c r="A1160" s="8">
        <v>1158</v>
      </c>
      <c r="B1160" s="8" t="s">
        <v>3869</v>
      </c>
      <c r="C1160" s="29" t="s">
        <v>12</v>
      </c>
      <c r="D1160" s="10" t="s">
        <v>4074</v>
      </c>
      <c r="E1160" s="30" t="s">
        <v>4075</v>
      </c>
      <c r="F1160" s="10" t="s">
        <v>15</v>
      </c>
      <c r="G1160" s="29" t="s">
        <v>4076</v>
      </c>
      <c r="H1160" s="17" t="s">
        <v>4077</v>
      </c>
      <c r="I1160" s="16" t="s">
        <v>4078</v>
      </c>
      <c r="J1160" s="17" t="s">
        <v>4073</v>
      </c>
    </row>
    <row r="1161" s="1" customFormat="1" ht="108" customHeight="1" spans="1:10">
      <c r="A1161" s="8">
        <v>1159</v>
      </c>
      <c r="B1161" s="8" t="s">
        <v>3869</v>
      </c>
      <c r="C1161" s="29" t="s">
        <v>12</v>
      </c>
      <c r="D1161" s="10" t="s">
        <v>4079</v>
      </c>
      <c r="E1161" s="30" t="s">
        <v>4080</v>
      </c>
      <c r="F1161" s="10" t="s">
        <v>15</v>
      </c>
      <c r="G1161" s="29" t="s">
        <v>4081</v>
      </c>
      <c r="H1161" s="17" t="s">
        <v>4071</v>
      </c>
      <c r="I1161" s="16" t="s">
        <v>4082</v>
      </c>
      <c r="J1161" s="17" t="s">
        <v>4073</v>
      </c>
    </row>
    <row r="1162" s="1" customFormat="1" ht="110" customHeight="1" spans="1:10">
      <c r="A1162" s="8">
        <v>1160</v>
      </c>
      <c r="B1162" s="8" t="s">
        <v>3869</v>
      </c>
      <c r="C1162" s="29" t="s">
        <v>12</v>
      </c>
      <c r="D1162" s="10" t="s">
        <v>4083</v>
      </c>
      <c r="E1162" s="30" t="s">
        <v>4084</v>
      </c>
      <c r="F1162" s="10" t="s">
        <v>15</v>
      </c>
      <c r="G1162" s="29" t="s">
        <v>4085</v>
      </c>
      <c r="H1162" s="17" t="s">
        <v>4071</v>
      </c>
      <c r="I1162" s="16" t="s">
        <v>4086</v>
      </c>
      <c r="J1162" s="17" t="s">
        <v>4073</v>
      </c>
    </row>
    <row r="1163" s="1" customFormat="1" ht="115" customHeight="1" spans="1:10">
      <c r="A1163" s="8">
        <v>1161</v>
      </c>
      <c r="B1163" s="8" t="s">
        <v>3869</v>
      </c>
      <c r="C1163" s="29" t="s">
        <v>12</v>
      </c>
      <c r="D1163" s="10" t="s">
        <v>4087</v>
      </c>
      <c r="E1163" s="30" t="s">
        <v>4088</v>
      </c>
      <c r="F1163" s="10" t="s">
        <v>15</v>
      </c>
      <c r="G1163" s="29" t="s">
        <v>4089</v>
      </c>
      <c r="H1163" s="17" t="s">
        <v>4071</v>
      </c>
      <c r="I1163" s="16" t="s">
        <v>4090</v>
      </c>
      <c r="J1163" s="17" t="s">
        <v>4073</v>
      </c>
    </row>
    <row r="1164" s="1" customFormat="1" ht="108" customHeight="1" spans="1:10">
      <c r="A1164" s="8">
        <v>1162</v>
      </c>
      <c r="B1164" s="8" t="s">
        <v>3869</v>
      </c>
      <c r="C1164" s="29" t="s">
        <v>12</v>
      </c>
      <c r="D1164" s="10" t="s">
        <v>4091</v>
      </c>
      <c r="E1164" s="30" t="s">
        <v>4092</v>
      </c>
      <c r="F1164" s="10" t="s">
        <v>15</v>
      </c>
      <c r="G1164" s="29" t="s">
        <v>4093</v>
      </c>
      <c r="H1164" s="17" t="s">
        <v>4071</v>
      </c>
      <c r="I1164" s="16" t="s">
        <v>4094</v>
      </c>
      <c r="J1164" s="17" t="s">
        <v>4073</v>
      </c>
    </row>
    <row r="1165" s="1" customFormat="1" ht="107" customHeight="1" spans="1:10">
      <c r="A1165" s="8">
        <v>1163</v>
      </c>
      <c r="B1165" s="8" t="s">
        <v>3869</v>
      </c>
      <c r="C1165" s="29" t="s">
        <v>12</v>
      </c>
      <c r="D1165" s="10" t="s">
        <v>4095</v>
      </c>
      <c r="E1165" s="30" t="s">
        <v>4096</v>
      </c>
      <c r="F1165" s="10" t="s">
        <v>15</v>
      </c>
      <c r="G1165" s="29" t="s">
        <v>4097</v>
      </c>
      <c r="H1165" s="17" t="s">
        <v>4071</v>
      </c>
      <c r="I1165" s="16" t="s">
        <v>4098</v>
      </c>
      <c r="J1165" s="17" t="s">
        <v>4073</v>
      </c>
    </row>
    <row r="1166" s="1" customFormat="1" ht="112" customHeight="1" spans="1:10">
      <c r="A1166" s="8">
        <v>1164</v>
      </c>
      <c r="B1166" s="8" t="s">
        <v>3869</v>
      </c>
      <c r="C1166" s="29" t="s">
        <v>12</v>
      </c>
      <c r="D1166" s="10" t="s">
        <v>4099</v>
      </c>
      <c r="E1166" s="30" t="s">
        <v>4100</v>
      </c>
      <c r="F1166" s="10" t="s">
        <v>15</v>
      </c>
      <c r="G1166" s="29" t="s">
        <v>4101</v>
      </c>
      <c r="H1166" s="17" t="s">
        <v>4102</v>
      </c>
      <c r="I1166" s="16" t="s">
        <v>4103</v>
      </c>
      <c r="J1166" s="17" t="s">
        <v>924</v>
      </c>
    </row>
    <row r="1167" s="1" customFormat="1" ht="143" customHeight="1" spans="1:10">
      <c r="A1167" s="8">
        <v>1165</v>
      </c>
      <c r="B1167" s="8" t="s">
        <v>3869</v>
      </c>
      <c r="C1167" s="29" t="s">
        <v>12</v>
      </c>
      <c r="D1167" s="10" t="s">
        <v>4104</v>
      </c>
      <c r="E1167" s="30" t="s">
        <v>4105</v>
      </c>
      <c r="F1167" s="10" t="s">
        <v>15</v>
      </c>
      <c r="G1167" s="29" t="s">
        <v>4106</v>
      </c>
      <c r="H1167" s="17" t="s">
        <v>4102</v>
      </c>
      <c r="I1167" s="16" t="s">
        <v>4107</v>
      </c>
      <c r="J1167" s="17" t="s">
        <v>924</v>
      </c>
    </row>
    <row r="1168" s="1" customFormat="1" ht="110" customHeight="1" spans="1:10">
      <c r="A1168" s="8">
        <v>1166</v>
      </c>
      <c r="B1168" s="8" t="s">
        <v>3869</v>
      </c>
      <c r="C1168" s="29" t="s">
        <v>12</v>
      </c>
      <c r="D1168" s="10" t="s">
        <v>4108</v>
      </c>
      <c r="E1168" s="30" t="s">
        <v>4109</v>
      </c>
      <c r="F1168" s="10" t="s">
        <v>15</v>
      </c>
      <c r="G1168" s="29" t="s">
        <v>4110</v>
      </c>
      <c r="H1168" s="17" t="s">
        <v>4102</v>
      </c>
      <c r="I1168" s="16" t="s">
        <v>4111</v>
      </c>
      <c r="J1168" s="17" t="s">
        <v>924</v>
      </c>
    </row>
    <row r="1169" s="1" customFormat="1" ht="110" customHeight="1" spans="1:10">
      <c r="A1169" s="8">
        <v>1167</v>
      </c>
      <c r="B1169" s="8" t="s">
        <v>3869</v>
      </c>
      <c r="C1169" s="29" t="s">
        <v>12</v>
      </c>
      <c r="D1169" s="10" t="s">
        <v>4112</v>
      </c>
      <c r="E1169" s="30" t="s">
        <v>4113</v>
      </c>
      <c r="F1169" s="10" t="s">
        <v>15</v>
      </c>
      <c r="G1169" s="29" t="s">
        <v>4114</v>
      </c>
      <c r="H1169" s="17" t="s">
        <v>4102</v>
      </c>
      <c r="I1169" s="16" t="s">
        <v>4115</v>
      </c>
      <c r="J1169" s="17" t="s">
        <v>924</v>
      </c>
    </row>
    <row r="1170" s="1" customFormat="1" ht="106" customHeight="1" spans="1:10">
      <c r="A1170" s="8">
        <v>1168</v>
      </c>
      <c r="B1170" s="8" t="s">
        <v>3869</v>
      </c>
      <c r="C1170" s="29" t="s">
        <v>12</v>
      </c>
      <c r="D1170" s="10" t="s">
        <v>4116</v>
      </c>
      <c r="E1170" s="30" t="s">
        <v>4117</v>
      </c>
      <c r="F1170" s="10" t="s">
        <v>15</v>
      </c>
      <c r="G1170" s="29" t="s">
        <v>4118</v>
      </c>
      <c r="H1170" s="17" t="s">
        <v>4102</v>
      </c>
      <c r="I1170" s="16" t="s">
        <v>4119</v>
      </c>
      <c r="J1170" s="17" t="s">
        <v>924</v>
      </c>
    </row>
    <row r="1171" s="1" customFormat="1" ht="117" customHeight="1" spans="1:10">
      <c r="A1171" s="8">
        <v>1169</v>
      </c>
      <c r="B1171" s="8" t="s">
        <v>3869</v>
      </c>
      <c r="C1171" s="29" t="s">
        <v>12</v>
      </c>
      <c r="D1171" s="10" t="s">
        <v>4120</v>
      </c>
      <c r="E1171" s="30" t="s">
        <v>4121</v>
      </c>
      <c r="F1171" s="10" t="s">
        <v>15</v>
      </c>
      <c r="G1171" s="29" t="s">
        <v>4122</v>
      </c>
      <c r="H1171" s="17" t="s">
        <v>4102</v>
      </c>
      <c r="I1171" s="16" t="s">
        <v>4123</v>
      </c>
      <c r="J1171" s="17" t="s">
        <v>924</v>
      </c>
    </row>
    <row r="1172" s="1" customFormat="1" ht="117" customHeight="1" spans="1:10">
      <c r="A1172" s="8">
        <v>1170</v>
      </c>
      <c r="B1172" s="8" t="s">
        <v>3869</v>
      </c>
      <c r="C1172" s="29" t="s">
        <v>12</v>
      </c>
      <c r="D1172" s="10" t="s">
        <v>4124</v>
      </c>
      <c r="E1172" s="30" t="s">
        <v>4125</v>
      </c>
      <c r="F1172" s="10" t="s">
        <v>15</v>
      </c>
      <c r="G1172" s="29" t="s">
        <v>4126</v>
      </c>
      <c r="H1172" s="17" t="s">
        <v>4102</v>
      </c>
      <c r="I1172" s="16" t="s">
        <v>4127</v>
      </c>
      <c r="J1172" s="17" t="s">
        <v>924</v>
      </c>
    </row>
    <row r="1173" s="1" customFormat="1" ht="115" customHeight="1" spans="1:10">
      <c r="A1173" s="8">
        <v>1171</v>
      </c>
      <c r="B1173" s="8" t="s">
        <v>3869</v>
      </c>
      <c r="C1173" s="29" t="s">
        <v>12</v>
      </c>
      <c r="D1173" s="10" t="s">
        <v>4128</v>
      </c>
      <c r="E1173" s="30" t="s">
        <v>4129</v>
      </c>
      <c r="F1173" s="10" t="s">
        <v>15</v>
      </c>
      <c r="G1173" s="29" t="s">
        <v>4130</v>
      </c>
      <c r="H1173" s="17" t="s">
        <v>4102</v>
      </c>
      <c r="I1173" s="16" t="s">
        <v>4131</v>
      </c>
      <c r="J1173" s="17" t="s">
        <v>924</v>
      </c>
    </row>
    <row r="1174" s="1" customFormat="1" ht="107" customHeight="1" spans="1:10">
      <c r="A1174" s="8">
        <v>1172</v>
      </c>
      <c r="B1174" s="8" t="s">
        <v>3869</v>
      </c>
      <c r="C1174" s="29" t="s">
        <v>12</v>
      </c>
      <c r="D1174" s="10" t="s">
        <v>4132</v>
      </c>
      <c r="E1174" s="30" t="s">
        <v>4133</v>
      </c>
      <c r="F1174" s="10" t="s">
        <v>15</v>
      </c>
      <c r="G1174" s="29" t="s">
        <v>4134</v>
      </c>
      <c r="H1174" s="17" t="s">
        <v>4102</v>
      </c>
      <c r="I1174" s="16" t="s">
        <v>4135</v>
      </c>
      <c r="J1174" s="17" t="s">
        <v>4136</v>
      </c>
    </row>
    <row r="1175" s="1" customFormat="1" ht="104" customHeight="1" spans="1:10">
      <c r="A1175" s="8">
        <v>1173</v>
      </c>
      <c r="B1175" s="8" t="s">
        <v>3869</v>
      </c>
      <c r="C1175" s="29" t="s">
        <v>12</v>
      </c>
      <c r="D1175" s="10" t="s">
        <v>4137</v>
      </c>
      <c r="E1175" s="30" t="s">
        <v>4138</v>
      </c>
      <c r="F1175" s="10" t="s">
        <v>15</v>
      </c>
      <c r="G1175" s="29" t="s">
        <v>4139</v>
      </c>
      <c r="H1175" s="17" t="s">
        <v>4102</v>
      </c>
      <c r="I1175" s="16" t="s">
        <v>4140</v>
      </c>
      <c r="J1175" s="17" t="s">
        <v>4136</v>
      </c>
    </row>
    <row r="1176" s="1" customFormat="1" ht="106" customHeight="1" spans="1:10">
      <c r="A1176" s="8">
        <v>1174</v>
      </c>
      <c r="B1176" s="8" t="s">
        <v>3869</v>
      </c>
      <c r="C1176" s="29" t="s">
        <v>12</v>
      </c>
      <c r="D1176" s="10" t="s">
        <v>4141</v>
      </c>
      <c r="E1176" s="30" t="s">
        <v>4142</v>
      </c>
      <c r="F1176" s="10" t="s">
        <v>15</v>
      </c>
      <c r="G1176" s="29" t="s">
        <v>4143</v>
      </c>
      <c r="H1176" s="17" t="s">
        <v>4102</v>
      </c>
      <c r="I1176" s="16" t="s">
        <v>4144</v>
      </c>
      <c r="J1176" s="17" t="s">
        <v>4136</v>
      </c>
    </row>
    <row r="1177" s="1" customFormat="1" ht="120" customHeight="1" spans="1:10">
      <c r="A1177" s="8">
        <v>1175</v>
      </c>
      <c r="B1177" s="8" t="s">
        <v>3869</v>
      </c>
      <c r="C1177" s="29" t="s">
        <v>12</v>
      </c>
      <c r="D1177" s="10" t="s">
        <v>4145</v>
      </c>
      <c r="E1177" s="30" t="s">
        <v>4146</v>
      </c>
      <c r="F1177" s="10" t="s">
        <v>15</v>
      </c>
      <c r="G1177" s="29" t="s">
        <v>4147</v>
      </c>
      <c r="H1177" s="17" t="s">
        <v>4148</v>
      </c>
      <c r="I1177" s="16" t="s">
        <v>4149</v>
      </c>
      <c r="J1177" s="17" t="s">
        <v>4150</v>
      </c>
    </row>
    <row r="1178" s="1" customFormat="1" ht="121" customHeight="1" spans="1:10">
      <c r="A1178" s="8">
        <v>1176</v>
      </c>
      <c r="B1178" s="8" t="s">
        <v>3869</v>
      </c>
      <c r="C1178" s="29" t="s">
        <v>12</v>
      </c>
      <c r="D1178" s="10" t="s">
        <v>4151</v>
      </c>
      <c r="E1178" s="30" t="s">
        <v>4152</v>
      </c>
      <c r="F1178" s="10" t="s">
        <v>15</v>
      </c>
      <c r="G1178" s="29" t="s">
        <v>4153</v>
      </c>
      <c r="H1178" s="17" t="s">
        <v>4154</v>
      </c>
      <c r="I1178" s="16" t="s">
        <v>4155</v>
      </c>
      <c r="J1178" s="17" t="s">
        <v>4156</v>
      </c>
    </row>
    <row r="1179" s="1" customFormat="1" ht="120" customHeight="1" spans="1:10">
      <c r="A1179" s="8">
        <v>1177</v>
      </c>
      <c r="B1179" s="8" t="s">
        <v>3869</v>
      </c>
      <c r="C1179" s="29" t="s">
        <v>12</v>
      </c>
      <c r="D1179" s="10" t="s">
        <v>4157</v>
      </c>
      <c r="E1179" s="30" t="s">
        <v>4158</v>
      </c>
      <c r="F1179" s="10" t="s">
        <v>15</v>
      </c>
      <c r="G1179" s="29" t="s">
        <v>4159</v>
      </c>
      <c r="H1179" s="17" t="s">
        <v>4160</v>
      </c>
      <c r="I1179" s="16" t="s">
        <v>4161</v>
      </c>
      <c r="J1179" s="17" t="s">
        <v>4162</v>
      </c>
    </row>
    <row r="1180" s="1" customFormat="1" ht="116" customHeight="1" spans="1:10">
      <c r="A1180" s="8">
        <v>1178</v>
      </c>
      <c r="B1180" s="8" t="s">
        <v>3869</v>
      </c>
      <c r="C1180" s="29" t="s">
        <v>12</v>
      </c>
      <c r="D1180" s="10" t="s">
        <v>4163</v>
      </c>
      <c r="E1180" s="30" t="s">
        <v>4164</v>
      </c>
      <c r="F1180" s="10" t="s">
        <v>15</v>
      </c>
      <c r="G1180" s="29" t="s">
        <v>4165</v>
      </c>
      <c r="H1180" s="17" t="s">
        <v>4166</v>
      </c>
      <c r="I1180" s="16" t="s">
        <v>4167</v>
      </c>
      <c r="J1180" s="17" t="s">
        <v>4168</v>
      </c>
    </row>
    <row r="1181" s="1" customFormat="1" ht="112" customHeight="1" spans="1:10">
      <c r="A1181" s="8">
        <v>1179</v>
      </c>
      <c r="B1181" s="8" t="s">
        <v>3869</v>
      </c>
      <c r="C1181" s="29" t="s">
        <v>12</v>
      </c>
      <c r="D1181" s="10" t="s">
        <v>4169</v>
      </c>
      <c r="E1181" s="30" t="s">
        <v>4170</v>
      </c>
      <c r="F1181" s="10" t="s">
        <v>15</v>
      </c>
      <c r="G1181" s="29" t="s">
        <v>4171</v>
      </c>
      <c r="H1181" s="17" t="s">
        <v>4172</v>
      </c>
      <c r="I1181" s="16" t="s">
        <v>4173</v>
      </c>
      <c r="J1181" s="17" t="s">
        <v>4174</v>
      </c>
    </row>
    <row r="1182" s="1" customFormat="1" ht="118" customHeight="1" spans="1:10">
      <c r="A1182" s="8">
        <v>1180</v>
      </c>
      <c r="B1182" s="8" t="s">
        <v>3869</v>
      </c>
      <c r="C1182" s="29" t="s">
        <v>12</v>
      </c>
      <c r="D1182" s="10" t="s">
        <v>4175</v>
      </c>
      <c r="E1182" s="30" t="s">
        <v>4176</v>
      </c>
      <c r="F1182" s="10" t="s">
        <v>15</v>
      </c>
      <c r="G1182" s="29" t="s">
        <v>4177</v>
      </c>
      <c r="H1182" s="17" t="s">
        <v>4178</v>
      </c>
      <c r="I1182" s="16" t="s">
        <v>4179</v>
      </c>
      <c r="J1182" s="17" t="s">
        <v>4180</v>
      </c>
    </row>
    <row r="1183" s="1" customFormat="1" ht="120" customHeight="1" spans="1:10">
      <c r="A1183" s="8">
        <v>1181</v>
      </c>
      <c r="B1183" s="8" t="s">
        <v>3869</v>
      </c>
      <c r="C1183" s="29" t="s">
        <v>12</v>
      </c>
      <c r="D1183" s="10" t="s">
        <v>4181</v>
      </c>
      <c r="E1183" s="30" t="s">
        <v>4182</v>
      </c>
      <c r="F1183" s="10" t="s">
        <v>15</v>
      </c>
      <c r="G1183" s="29" t="s">
        <v>4183</v>
      </c>
      <c r="H1183" s="17" t="s">
        <v>4184</v>
      </c>
      <c r="I1183" s="16" t="s">
        <v>4185</v>
      </c>
      <c r="J1183" s="17" t="s">
        <v>4186</v>
      </c>
    </row>
    <row r="1184" s="1" customFormat="1" ht="114" customHeight="1" spans="1:10">
      <c r="A1184" s="8">
        <v>1182</v>
      </c>
      <c r="B1184" s="8" t="s">
        <v>3869</v>
      </c>
      <c r="C1184" s="29" t="s">
        <v>12</v>
      </c>
      <c r="D1184" s="10" t="s">
        <v>4187</v>
      </c>
      <c r="E1184" s="30" t="s">
        <v>4188</v>
      </c>
      <c r="F1184" s="10" t="s">
        <v>15</v>
      </c>
      <c r="G1184" s="29" t="s">
        <v>4189</v>
      </c>
      <c r="H1184" s="17" t="s">
        <v>4190</v>
      </c>
      <c r="I1184" s="16" t="s">
        <v>4191</v>
      </c>
      <c r="J1184" s="17" t="s">
        <v>4192</v>
      </c>
    </row>
    <row r="1185" s="1" customFormat="1" ht="116" customHeight="1" spans="1:10">
      <c r="A1185" s="8">
        <v>1183</v>
      </c>
      <c r="B1185" s="8" t="s">
        <v>3869</v>
      </c>
      <c r="C1185" s="29" t="s">
        <v>12</v>
      </c>
      <c r="D1185" s="10" t="s">
        <v>4193</v>
      </c>
      <c r="E1185" s="30" t="s">
        <v>4194</v>
      </c>
      <c r="F1185" s="10" t="s">
        <v>15</v>
      </c>
      <c r="G1185" s="29" t="s">
        <v>4195</v>
      </c>
      <c r="H1185" s="17" t="s">
        <v>4196</v>
      </c>
      <c r="I1185" s="16" t="s">
        <v>4197</v>
      </c>
      <c r="J1185" s="17" t="s">
        <v>4198</v>
      </c>
    </row>
    <row r="1186" s="1" customFormat="1" ht="114" customHeight="1" spans="1:10">
      <c r="A1186" s="8">
        <v>1184</v>
      </c>
      <c r="B1186" s="8" t="s">
        <v>3869</v>
      </c>
      <c r="C1186" s="29" t="s">
        <v>12</v>
      </c>
      <c r="D1186" s="10" t="s">
        <v>4199</v>
      </c>
      <c r="E1186" s="30" t="s">
        <v>4200</v>
      </c>
      <c r="F1186" s="10" t="s">
        <v>15</v>
      </c>
      <c r="G1186" s="29" t="s">
        <v>4201</v>
      </c>
      <c r="H1186" s="17" t="s">
        <v>4202</v>
      </c>
      <c r="I1186" s="16" t="s">
        <v>4203</v>
      </c>
      <c r="J1186" s="17" t="s">
        <v>4204</v>
      </c>
    </row>
    <row r="1187" s="1" customFormat="1" ht="113" customHeight="1" spans="1:10">
      <c r="A1187" s="8">
        <v>1185</v>
      </c>
      <c r="B1187" s="8" t="s">
        <v>3869</v>
      </c>
      <c r="C1187" s="29" t="s">
        <v>12</v>
      </c>
      <c r="D1187" s="10" t="s">
        <v>4205</v>
      </c>
      <c r="E1187" s="30" t="s">
        <v>4206</v>
      </c>
      <c r="F1187" s="10" t="s">
        <v>15</v>
      </c>
      <c r="G1187" s="29" t="s">
        <v>4207</v>
      </c>
      <c r="H1187" s="17" t="s">
        <v>4208</v>
      </c>
      <c r="I1187" s="16" t="s">
        <v>4209</v>
      </c>
      <c r="J1187" s="17" t="s">
        <v>4210</v>
      </c>
    </row>
    <row r="1188" s="1" customFormat="1" ht="114" customHeight="1" spans="1:10">
      <c r="A1188" s="8">
        <v>1186</v>
      </c>
      <c r="B1188" s="8" t="s">
        <v>3869</v>
      </c>
      <c r="C1188" s="29" t="s">
        <v>12</v>
      </c>
      <c r="D1188" s="10" t="s">
        <v>4211</v>
      </c>
      <c r="E1188" s="30" t="s">
        <v>4212</v>
      </c>
      <c r="F1188" s="10" t="s">
        <v>15</v>
      </c>
      <c r="G1188" s="29" t="s">
        <v>4213</v>
      </c>
      <c r="H1188" s="17" t="s">
        <v>4214</v>
      </c>
      <c r="I1188" s="16" t="s">
        <v>4215</v>
      </c>
      <c r="J1188" s="17" t="s">
        <v>4210</v>
      </c>
    </row>
    <row r="1189" s="1" customFormat="1" ht="117" customHeight="1" spans="1:10">
      <c r="A1189" s="8">
        <v>1187</v>
      </c>
      <c r="B1189" s="8" t="s">
        <v>3869</v>
      </c>
      <c r="C1189" s="29" t="s">
        <v>12</v>
      </c>
      <c r="D1189" s="10" t="s">
        <v>4216</v>
      </c>
      <c r="E1189" s="30" t="s">
        <v>4217</v>
      </c>
      <c r="F1189" s="10" t="s">
        <v>15</v>
      </c>
      <c r="G1189" s="29" t="s">
        <v>4218</v>
      </c>
      <c r="H1189" s="17" t="s">
        <v>4219</v>
      </c>
      <c r="I1189" s="16" t="s">
        <v>4220</v>
      </c>
      <c r="J1189" s="17" t="s">
        <v>4221</v>
      </c>
    </row>
    <row r="1190" s="1" customFormat="1" ht="114" customHeight="1" spans="1:10">
      <c r="A1190" s="8">
        <v>1188</v>
      </c>
      <c r="B1190" s="8" t="s">
        <v>3869</v>
      </c>
      <c r="C1190" s="29" t="s">
        <v>12</v>
      </c>
      <c r="D1190" s="10" t="s">
        <v>4222</v>
      </c>
      <c r="E1190" s="30" t="s">
        <v>4223</v>
      </c>
      <c r="F1190" s="10" t="s">
        <v>15</v>
      </c>
      <c r="G1190" s="29" t="s">
        <v>4224</v>
      </c>
      <c r="H1190" s="17" t="s">
        <v>4225</v>
      </c>
      <c r="I1190" s="16" t="s">
        <v>4226</v>
      </c>
      <c r="J1190" s="17" t="s">
        <v>4168</v>
      </c>
    </row>
    <row r="1191" s="1" customFormat="1" ht="115" customHeight="1" spans="1:10">
      <c r="A1191" s="8">
        <v>1189</v>
      </c>
      <c r="B1191" s="8" t="s">
        <v>3869</v>
      </c>
      <c r="C1191" s="29" t="s">
        <v>12</v>
      </c>
      <c r="D1191" s="10" t="s">
        <v>4227</v>
      </c>
      <c r="E1191" s="30" t="s">
        <v>4228</v>
      </c>
      <c r="F1191" s="10" t="s">
        <v>15</v>
      </c>
      <c r="G1191" s="29" t="s">
        <v>4229</v>
      </c>
      <c r="H1191" s="17" t="s">
        <v>4230</v>
      </c>
      <c r="I1191" s="16" t="s">
        <v>4231</v>
      </c>
      <c r="J1191" s="17" t="s">
        <v>4232</v>
      </c>
    </row>
    <row r="1192" s="1" customFormat="1" ht="112" customHeight="1" spans="1:10">
      <c r="A1192" s="8">
        <v>1190</v>
      </c>
      <c r="B1192" s="8" t="s">
        <v>3869</v>
      </c>
      <c r="C1192" s="29" t="s">
        <v>12</v>
      </c>
      <c r="D1192" s="10" t="s">
        <v>4233</v>
      </c>
      <c r="E1192" s="30" t="s">
        <v>4234</v>
      </c>
      <c r="F1192" s="10" t="s">
        <v>15</v>
      </c>
      <c r="G1192" s="29" t="s">
        <v>4235</v>
      </c>
      <c r="H1192" s="17" t="s">
        <v>4236</v>
      </c>
      <c r="I1192" s="16" t="s">
        <v>4237</v>
      </c>
      <c r="J1192" s="17" t="s">
        <v>4238</v>
      </c>
    </row>
    <row r="1193" s="1" customFormat="1" ht="111" customHeight="1" spans="1:10">
      <c r="A1193" s="8">
        <v>1191</v>
      </c>
      <c r="B1193" s="8" t="s">
        <v>3869</v>
      </c>
      <c r="C1193" s="29" t="s">
        <v>12</v>
      </c>
      <c r="D1193" s="10" t="s">
        <v>4239</v>
      </c>
      <c r="E1193" s="30" t="s">
        <v>4240</v>
      </c>
      <c r="F1193" s="10" t="s">
        <v>15</v>
      </c>
      <c r="G1193" s="29" t="s">
        <v>4241</v>
      </c>
      <c r="H1193" s="17" t="s">
        <v>4242</v>
      </c>
      <c r="I1193" s="16" t="s">
        <v>4243</v>
      </c>
      <c r="J1193" s="17" t="s">
        <v>4244</v>
      </c>
    </row>
    <row r="1194" s="1" customFormat="1" ht="116" customHeight="1" spans="1:10">
      <c r="A1194" s="8">
        <v>1192</v>
      </c>
      <c r="B1194" s="8" t="s">
        <v>3869</v>
      </c>
      <c r="C1194" s="29" t="s">
        <v>12</v>
      </c>
      <c r="D1194" s="10" t="s">
        <v>4245</v>
      </c>
      <c r="E1194" s="30" t="s">
        <v>4246</v>
      </c>
      <c r="F1194" s="10" t="s">
        <v>15</v>
      </c>
      <c r="G1194" s="29" t="s">
        <v>4247</v>
      </c>
      <c r="H1194" s="17" t="s">
        <v>4248</v>
      </c>
      <c r="I1194" s="16" t="s">
        <v>4249</v>
      </c>
      <c r="J1194" s="17" t="s">
        <v>4250</v>
      </c>
    </row>
    <row r="1195" s="1" customFormat="1" ht="117" customHeight="1" spans="1:10">
      <c r="A1195" s="8">
        <v>1193</v>
      </c>
      <c r="B1195" s="8" t="s">
        <v>3869</v>
      </c>
      <c r="C1195" s="29" t="s">
        <v>12</v>
      </c>
      <c r="D1195" s="10" t="s">
        <v>4251</v>
      </c>
      <c r="E1195" s="30" t="s">
        <v>4252</v>
      </c>
      <c r="F1195" s="10" t="s">
        <v>15</v>
      </c>
      <c r="G1195" s="29" t="s">
        <v>4253</v>
      </c>
      <c r="H1195" s="17" t="s">
        <v>4254</v>
      </c>
      <c r="I1195" s="16" t="s">
        <v>4255</v>
      </c>
      <c r="J1195" s="17" t="s">
        <v>4256</v>
      </c>
    </row>
    <row r="1196" s="1" customFormat="1" ht="118" customHeight="1" spans="1:10">
      <c r="A1196" s="8">
        <v>1194</v>
      </c>
      <c r="B1196" s="8" t="s">
        <v>3869</v>
      </c>
      <c r="C1196" s="29" t="s">
        <v>12</v>
      </c>
      <c r="D1196" s="10" t="s">
        <v>4257</v>
      </c>
      <c r="E1196" s="30" t="s">
        <v>4258</v>
      </c>
      <c r="F1196" s="10" t="s">
        <v>15</v>
      </c>
      <c r="G1196" s="29" t="s">
        <v>4259</v>
      </c>
      <c r="H1196" s="17" t="s">
        <v>4260</v>
      </c>
      <c r="I1196" s="16" t="s">
        <v>4261</v>
      </c>
      <c r="J1196" s="17" t="s">
        <v>4262</v>
      </c>
    </row>
    <row r="1197" s="1" customFormat="1" ht="121" customHeight="1" spans="1:10">
      <c r="A1197" s="8">
        <v>1195</v>
      </c>
      <c r="B1197" s="8" t="s">
        <v>3869</v>
      </c>
      <c r="C1197" s="29" t="s">
        <v>12</v>
      </c>
      <c r="D1197" s="10" t="s">
        <v>4263</v>
      </c>
      <c r="E1197" s="30" t="s">
        <v>4264</v>
      </c>
      <c r="F1197" s="10" t="s">
        <v>15</v>
      </c>
      <c r="G1197" s="29" t="s">
        <v>4265</v>
      </c>
      <c r="H1197" s="17" t="s">
        <v>4266</v>
      </c>
      <c r="I1197" s="16" t="s">
        <v>4267</v>
      </c>
      <c r="J1197" s="17" t="s">
        <v>4268</v>
      </c>
    </row>
    <row r="1198" s="1" customFormat="1" ht="120" customHeight="1" spans="1:10">
      <c r="A1198" s="8">
        <v>1196</v>
      </c>
      <c r="B1198" s="8" t="s">
        <v>3869</v>
      </c>
      <c r="C1198" s="29" t="s">
        <v>12</v>
      </c>
      <c r="D1198" s="10" t="s">
        <v>4269</v>
      </c>
      <c r="E1198" s="30" t="s">
        <v>4270</v>
      </c>
      <c r="F1198" s="10" t="s">
        <v>15</v>
      </c>
      <c r="G1198" s="29" t="s">
        <v>4271</v>
      </c>
      <c r="H1198" s="17" t="s">
        <v>4272</v>
      </c>
      <c r="I1198" s="16" t="s">
        <v>4273</v>
      </c>
      <c r="J1198" s="17" t="s">
        <v>4268</v>
      </c>
    </row>
    <row r="1199" s="1" customFormat="1" ht="116" customHeight="1" spans="1:10">
      <c r="A1199" s="8">
        <v>1197</v>
      </c>
      <c r="B1199" s="8" t="s">
        <v>3869</v>
      </c>
      <c r="C1199" s="29" t="s">
        <v>12</v>
      </c>
      <c r="D1199" s="10" t="s">
        <v>4274</v>
      </c>
      <c r="E1199" s="30" t="s">
        <v>4275</v>
      </c>
      <c r="F1199" s="10" t="s">
        <v>15</v>
      </c>
      <c r="G1199" s="29" t="s">
        <v>4276</v>
      </c>
      <c r="H1199" s="17" t="s">
        <v>4277</v>
      </c>
      <c r="I1199" s="16" t="s">
        <v>4278</v>
      </c>
      <c r="J1199" s="17" t="s">
        <v>4268</v>
      </c>
    </row>
    <row r="1200" s="1" customFormat="1" ht="110" customHeight="1" spans="1:10">
      <c r="A1200" s="8">
        <v>1198</v>
      </c>
      <c r="B1200" s="8" t="s">
        <v>3869</v>
      </c>
      <c r="C1200" s="29" t="s">
        <v>12</v>
      </c>
      <c r="D1200" s="10" t="s">
        <v>4279</v>
      </c>
      <c r="E1200" s="30" t="s">
        <v>4280</v>
      </c>
      <c r="F1200" s="10" t="s">
        <v>15</v>
      </c>
      <c r="G1200" s="29" t="s">
        <v>4276</v>
      </c>
      <c r="H1200" s="17" t="s">
        <v>4281</v>
      </c>
      <c r="I1200" s="16" t="s">
        <v>4278</v>
      </c>
      <c r="J1200" s="17" t="s">
        <v>4268</v>
      </c>
    </row>
    <row r="1201" s="1" customFormat="1" ht="113" customHeight="1" spans="1:10">
      <c r="A1201" s="8">
        <v>1199</v>
      </c>
      <c r="B1201" s="8" t="s">
        <v>3869</v>
      </c>
      <c r="C1201" s="29" t="s">
        <v>12</v>
      </c>
      <c r="D1201" s="10" t="s">
        <v>4282</v>
      </c>
      <c r="E1201" s="30" t="s">
        <v>4283</v>
      </c>
      <c r="F1201" s="10" t="s">
        <v>15</v>
      </c>
      <c r="G1201" s="29" t="s">
        <v>4284</v>
      </c>
      <c r="H1201" s="17" t="s">
        <v>4277</v>
      </c>
      <c r="I1201" s="16" t="s">
        <v>4285</v>
      </c>
      <c r="J1201" s="17" t="s">
        <v>4268</v>
      </c>
    </row>
    <row r="1202" s="1" customFormat="1" ht="117" customHeight="1" spans="1:10">
      <c r="A1202" s="8">
        <v>1200</v>
      </c>
      <c r="B1202" s="8" t="s">
        <v>3869</v>
      </c>
      <c r="C1202" s="29" t="s">
        <v>12</v>
      </c>
      <c r="D1202" s="10" t="s">
        <v>4286</v>
      </c>
      <c r="E1202" s="30" t="s">
        <v>4287</v>
      </c>
      <c r="F1202" s="10" t="s">
        <v>15</v>
      </c>
      <c r="G1202" s="29" t="s">
        <v>4288</v>
      </c>
      <c r="H1202" s="17" t="s">
        <v>4272</v>
      </c>
      <c r="I1202" s="16" t="s">
        <v>4289</v>
      </c>
      <c r="J1202" s="17" t="s">
        <v>4290</v>
      </c>
    </row>
    <row r="1203" s="1" customFormat="1" ht="119" customHeight="1" spans="1:10">
      <c r="A1203" s="8">
        <v>1201</v>
      </c>
      <c r="B1203" s="8" t="s">
        <v>3869</v>
      </c>
      <c r="C1203" s="29" t="s">
        <v>12</v>
      </c>
      <c r="D1203" s="10" t="s">
        <v>4291</v>
      </c>
      <c r="E1203" s="30" t="s">
        <v>4292</v>
      </c>
      <c r="F1203" s="10" t="s">
        <v>15</v>
      </c>
      <c r="G1203" s="29" t="s">
        <v>4293</v>
      </c>
      <c r="H1203" s="17" t="s">
        <v>4272</v>
      </c>
      <c r="I1203" s="16" t="s">
        <v>4294</v>
      </c>
      <c r="J1203" s="17" t="s">
        <v>4268</v>
      </c>
    </row>
    <row r="1204" s="1" customFormat="1" ht="120" customHeight="1" spans="1:10">
      <c r="A1204" s="8">
        <v>1202</v>
      </c>
      <c r="B1204" s="8" t="s">
        <v>3869</v>
      </c>
      <c r="C1204" s="29" t="s">
        <v>12</v>
      </c>
      <c r="D1204" s="10" t="s">
        <v>4295</v>
      </c>
      <c r="E1204" s="30" t="s">
        <v>4296</v>
      </c>
      <c r="F1204" s="10" t="s">
        <v>15</v>
      </c>
      <c r="G1204" s="29" t="s">
        <v>4297</v>
      </c>
      <c r="H1204" s="17" t="s">
        <v>4298</v>
      </c>
      <c r="I1204" s="16" t="s">
        <v>4299</v>
      </c>
      <c r="J1204" s="17" t="s">
        <v>4300</v>
      </c>
    </row>
    <row r="1205" s="1" customFormat="1" ht="114" customHeight="1" spans="1:10">
      <c r="A1205" s="8">
        <v>1203</v>
      </c>
      <c r="B1205" s="8" t="s">
        <v>3869</v>
      </c>
      <c r="C1205" s="29" t="s">
        <v>12</v>
      </c>
      <c r="D1205" s="10" t="s">
        <v>4301</v>
      </c>
      <c r="E1205" s="30" t="s">
        <v>4302</v>
      </c>
      <c r="F1205" s="10" t="s">
        <v>15</v>
      </c>
      <c r="G1205" s="29" t="s">
        <v>4303</v>
      </c>
      <c r="H1205" s="17" t="s">
        <v>4304</v>
      </c>
      <c r="I1205" s="16" t="s">
        <v>4305</v>
      </c>
      <c r="J1205" s="17" t="s">
        <v>4268</v>
      </c>
    </row>
    <row r="1206" s="1" customFormat="1" ht="112" customHeight="1" spans="1:10">
      <c r="A1206" s="8">
        <v>1204</v>
      </c>
      <c r="B1206" s="8" t="s">
        <v>3869</v>
      </c>
      <c r="C1206" s="29" t="s">
        <v>12</v>
      </c>
      <c r="D1206" s="10" t="s">
        <v>4306</v>
      </c>
      <c r="E1206" s="30" t="s">
        <v>4307</v>
      </c>
      <c r="F1206" s="10" t="s">
        <v>15</v>
      </c>
      <c r="G1206" s="29" t="s">
        <v>4308</v>
      </c>
      <c r="H1206" s="17" t="s">
        <v>4309</v>
      </c>
      <c r="I1206" s="16" t="s">
        <v>4310</v>
      </c>
      <c r="J1206" s="17" t="s">
        <v>4268</v>
      </c>
    </row>
    <row r="1207" s="1" customFormat="1" ht="113" customHeight="1" spans="1:10">
      <c r="A1207" s="8">
        <v>1205</v>
      </c>
      <c r="B1207" s="8" t="s">
        <v>3869</v>
      </c>
      <c r="C1207" s="29" t="s">
        <v>12</v>
      </c>
      <c r="D1207" s="10" t="s">
        <v>4311</v>
      </c>
      <c r="E1207" s="30" t="s">
        <v>4312</v>
      </c>
      <c r="F1207" s="10" t="s">
        <v>15</v>
      </c>
      <c r="G1207" s="29" t="s">
        <v>4313</v>
      </c>
      <c r="H1207" s="17" t="s">
        <v>4314</v>
      </c>
      <c r="I1207" s="16" t="s">
        <v>4315</v>
      </c>
      <c r="J1207" s="17" t="s">
        <v>4268</v>
      </c>
    </row>
    <row r="1208" s="1" customFormat="1" ht="112" customHeight="1" spans="1:10">
      <c r="A1208" s="8">
        <v>1206</v>
      </c>
      <c r="B1208" s="8" t="s">
        <v>3869</v>
      </c>
      <c r="C1208" s="29" t="s">
        <v>12</v>
      </c>
      <c r="D1208" s="10" t="s">
        <v>4316</v>
      </c>
      <c r="E1208" s="30" t="s">
        <v>4317</v>
      </c>
      <c r="F1208" s="10" t="s">
        <v>15</v>
      </c>
      <c r="G1208" s="29" t="s">
        <v>4318</v>
      </c>
      <c r="H1208" s="17" t="s">
        <v>4319</v>
      </c>
      <c r="I1208" s="16" t="s">
        <v>4320</v>
      </c>
      <c r="J1208" s="17" t="s">
        <v>4268</v>
      </c>
    </row>
    <row r="1209" s="1" customFormat="1" ht="115" customHeight="1" spans="1:10">
      <c r="A1209" s="8">
        <v>1207</v>
      </c>
      <c r="B1209" s="8" t="s">
        <v>3869</v>
      </c>
      <c r="C1209" s="29" t="s">
        <v>12</v>
      </c>
      <c r="D1209" s="10" t="s">
        <v>4321</v>
      </c>
      <c r="E1209" s="30" t="s">
        <v>4322</v>
      </c>
      <c r="F1209" s="10" t="s">
        <v>15</v>
      </c>
      <c r="G1209" s="29" t="s">
        <v>4323</v>
      </c>
      <c r="H1209" s="17" t="s">
        <v>4324</v>
      </c>
      <c r="I1209" s="16" t="s">
        <v>4325</v>
      </c>
      <c r="J1209" s="17" t="s">
        <v>4290</v>
      </c>
    </row>
    <row r="1210" s="1" customFormat="1" ht="114" customHeight="1" spans="1:10">
      <c r="A1210" s="8">
        <v>1208</v>
      </c>
      <c r="B1210" s="8" t="s">
        <v>3869</v>
      </c>
      <c r="C1210" s="29" t="s">
        <v>12</v>
      </c>
      <c r="D1210" s="10" t="s">
        <v>4326</v>
      </c>
      <c r="E1210" s="30" t="s">
        <v>4327</v>
      </c>
      <c r="F1210" s="10" t="s">
        <v>15</v>
      </c>
      <c r="G1210" s="29" t="s">
        <v>4328</v>
      </c>
      <c r="H1210" s="17" t="s">
        <v>4329</v>
      </c>
      <c r="I1210" s="16" t="s">
        <v>4330</v>
      </c>
      <c r="J1210" s="17" t="s">
        <v>4268</v>
      </c>
    </row>
    <row r="1211" s="1" customFormat="1" ht="114" customHeight="1" spans="1:10">
      <c r="A1211" s="8">
        <v>1209</v>
      </c>
      <c r="B1211" s="8" t="s">
        <v>3869</v>
      </c>
      <c r="C1211" s="29" t="s">
        <v>12</v>
      </c>
      <c r="D1211" s="10" t="s">
        <v>4331</v>
      </c>
      <c r="E1211" s="30" t="s">
        <v>4332</v>
      </c>
      <c r="F1211" s="10" t="s">
        <v>15</v>
      </c>
      <c r="G1211" s="29" t="s">
        <v>4333</v>
      </c>
      <c r="H1211" s="17" t="s">
        <v>4334</v>
      </c>
      <c r="I1211" s="16" t="s">
        <v>4335</v>
      </c>
      <c r="J1211" s="17" t="s">
        <v>4268</v>
      </c>
    </row>
    <row r="1212" s="1" customFormat="1" ht="118" customHeight="1" spans="1:10">
      <c r="A1212" s="8">
        <v>1210</v>
      </c>
      <c r="B1212" s="8" t="s">
        <v>3869</v>
      </c>
      <c r="C1212" s="29" t="s">
        <v>12</v>
      </c>
      <c r="D1212" s="10" t="s">
        <v>4336</v>
      </c>
      <c r="E1212" s="30" t="s">
        <v>4337</v>
      </c>
      <c r="F1212" s="10" t="s">
        <v>15</v>
      </c>
      <c r="G1212" s="29" t="s">
        <v>4338</v>
      </c>
      <c r="H1212" s="17" t="s">
        <v>4339</v>
      </c>
      <c r="I1212" s="16" t="s">
        <v>4340</v>
      </c>
      <c r="J1212" s="17" t="s">
        <v>4300</v>
      </c>
    </row>
    <row r="1213" s="1" customFormat="1" ht="113" customHeight="1" spans="1:10">
      <c r="A1213" s="8">
        <v>1211</v>
      </c>
      <c r="B1213" s="8" t="s">
        <v>3869</v>
      </c>
      <c r="C1213" s="29" t="s">
        <v>12</v>
      </c>
      <c r="D1213" s="10" t="s">
        <v>4341</v>
      </c>
      <c r="E1213" s="30" t="s">
        <v>4342</v>
      </c>
      <c r="F1213" s="10" t="s">
        <v>15</v>
      </c>
      <c r="G1213" s="29" t="s">
        <v>4343</v>
      </c>
      <c r="H1213" s="17" t="s">
        <v>4344</v>
      </c>
      <c r="I1213" s="16" t="s">
        <v>4345</v>
      </c>
      <c r="J1213" s="17" t="s">
        <v>4268</v>
      </c>
    </row>
    <row r="1214" s="1" customFormat="1" ht="115" customHeight="1" spans="1:10">
      <c r="A1214" s="8">
        <v>1212</v>
      </c>
      <c r="B1214" s="8" t="s">
        <v>3869</v>
      </c>
      <c r="C1214" s="29" t="s">
        <v>12</v>
      </c>
      <c r="D1214" s="10" t="s">
        <v>4346</v>
      </c>
      <c r="E1214" s="30" t="s">
        <v>4347</v>
      </c>
      <c r="F1214" s="10" t="s">
        <v>15</v>
      </c>
      <c r="G1214" s="29" t="s">
        <v>4348</v>
      </c>
      <c r="H1214" s="17" t="s">
        <v>4349</v>
      </c>
      <c r="I1214" s="16" t="s">
        <v>4350</v>
      </c>
      <c r="J1214" s="17" t="s">
        <v>4268</v>
      </c>
    </row>
    <row r="1215" s="1" customFormat="1" ht="118" customHeight="1" spans="1:10">
      <c r="A1215" s="8">
        <v>1213</v>
      </c>
      <c r="B1215" s="8" t="s">
        <v>3869</v>
      </c>
      <c r="C1215" s="29" t="s">
        <v>12</v>
      </c>
      <c r="D1215" s="10" t="s">
        <v>4351</v>
      </c>
      <c r="E1215" s="30" t="s">
        <v>4352</v>
      </c>
      <c r="F1215" s="10" t="s">
        <v>15</v>
      </c>
      <c r="G1215" s="29" t="s">
        <v>4353</v>
      </c>
      <c r="H1215" s="17" t="s">
        <v>4354</v>
      </c>
      <c r="I1215" s="16" t="s">
        <v>4355</v>
      </c>
      <c r="J1215" s="17" t="s">
        <v>4268</v>
      </c>
    </row>
    <row r="1216" s="1" customFormat="1" ht="117" customHeight="1" spans="1:10">
      <c r="A1216" s="8">
        <v>1214</v>
      </c>
      <c r="B1216" s="8" t="s">
        <v>3869</v>
      </c>
      <c r="C1216" s="29" t="s">
        <v>12</v>
      </c>
      <c r="D1216" s="10" t="s">
        <v>4356</v>
      </c>
      <c r="E1216" s="30" t="s">
        <v>4357</v>
      </c>
      <c r="F1216" s="10" t="s">
        <v>15</v>
      </c>
      <c r="G1216" s="29" t="s">
        <v>4358</v>
      </c>
      <c r="H1216" s="17" t="s">
        <v>4359</v>
      </c>
      <c r="I1216" s="16" t="s">
        <v>4360</v>
      </c>
      <c r="J1216" s="17" t="s">
        <v>4268</v>
      </c>
    </row>
    <row r="1217" s="1" customFormat="1" ht="115" customHeight="1" spans="1:10">
      <c r="A1217" s="8">
        <v>1215</v>
      </c>
      <c r="B1217" s="8" t="s">
        <v>3869</v>
      </c>
      <c r="C1217" s="29" t="s">
        <v>12</v>
      </c>
      <c r="D1217" s="10" t="s">
        <v>4361</v>
      </c>
      <c r="E1217" s="30" t="s">
        <v>4362</v>
      </c>
      <c r="F1217" s="10" t="s">
        <v>15</v>
      </c>
      <c r="G1217" s="29" t="s">
        <v>4363</v>
      </c>
      <c r="H1217" s="17" t="s">
        <v>4364</v>
      </c>
      <c r="I1217" s="16" t="s">
        <v>4365</v>
      </c>
      <c r="J1217" s="17" t="s">
        <v>4268</v>
      </c>
    </row>
    <row r="1218" s="1" customFormat="1" ht="122" customHeight="1" spans="1:10">
      <c r="A1218" s="8">
        <v>1216</v>
      </c>
      <c r="B1218" s="8" t="s">
        <v>3869</v>
      </c>
      <c r="C1218" s="29" t="s">
        <v>12</v>
      </c>
      <c r="D1218" s="10" t="s">
        <v>4366</v>
      </c>
      <c r="E1218" s="30" t="s">
        <v>4367</v>
      </c>
      <c r="F1218" s="10" t="s">
        <v>15</v>
      </c>
      <c r="G1218" s="29" t="s">
        <v>4368</v>
      </c>
      <c r="H1218" s="17" t="s">
        <v>4369</v>
      </c>
      <c r="I1218" s="16" t="s">
        <v>4370</v>
      </c>
      <c r="J1218" s="17" t="s">
        <v>4268</v>
      </c>
    </row>
    <row r="1219" s="1" customFormat="1" ht="123" customHeight="1" spans="1:10">
      <c r="A1219" s="8">
        <v>1217</v>
      </c>
      <c r="B1219" s="8" t="s">
        <v>3869</v>
      </c>
      <c r="C1219" s="29" t="s">
        <v>12</v>
      </c>
      <c r="D1219" s="10" t="s">
        <v>4371</v>
      </c>
      <c r="E1219" s="30" t="s">
        <v>4372</v>
      </c>
      <c r="F1219" s="10" t="s">
        <v>15</v>
      </c>
      <c r="G1219" s="29" t="s">
        <v>4373</v>
      </c>
      <c r="H1219" s="17" t="s">
        <v>4374</v>
      </c>
      <c r="I1219" s="16" t="s">
        <v>4375</v>
      </c>
      <c r="J1219" s="17" t="s">
        <v>4300</v>
      </c>
    </row>
    <row r="1220" s="1" customFormat="1" ht="114" customHeight="1" spans="1:10">
      <c r="A1220" s="8">
        <v>1218</v>
      </c>
      <c r="B1220" s="8" t="s">
        <v>3869</v>
      </c>
      <c r="C1220" s="29" t="s">
        <v>12</v>
      </c>
      <c r="D1220" s="10" t="s">
        <v>4376</v>
      </c>
      <c r="E1220" s="30" t="s">
        <v>4377</v>
      </c>
      <c r="F1220" s="10" t="s">
        <v>15</v>
      </c>
      <c r="G1220" s="29" t="s">
        <v>4378</v>
      </c>
      <c r="H1220" s="17" t="s">
        <v>4334</v>
      </c>
      <c r="I1220" s="16" t="s">
        <v>4379</v>
      </c>
      <c r="J1220" s="17" t="s">
        <v>4268</v>
      </c>
    </row>
    <row r="1221" s="1" customFormat="1" ht="120" customHeight="1" spans="1:10">
      <c r="A1221" s="8">
        <v>1219</v>
      </c>
      <c r="B1221" s="8" t="s">
        <v>3869</v>
      </c>
      <c r="C1221" s="29" t="s">
        <v>12</v>
      </c>
      <c r="D1221" s="10" t="s">
        <v>4380</v>
      </c>
      <c r="E1221" s="30" t="s">
        <v>4381</v>
      </c>
      <c r="F1221" s="10" t="s">
        <v>15</v>
      </c>
      <c r="G1221" s="29" t="s">
        <v>4382</v>
      </c>
      <c r="H1221" s="17" t="s">
        <v>4383</v>
      </c>
      <c r="I1221" s="16" t="s">
        <v>4384</v>
      </c>
      <c r="J1221" s="17" t="s">
        <v>4268</v>
      </c>
    </row>
    <row r="1222" s="1" customFormat="1" ht="115" customHeight="1" spans="1:10">
      <c r="A1222" s="8">
        <v>1220</v>
      </c>
      <c r="B1222" s="8" t="s">
        <v>3869</v>
      </c>
      <c r="C1222" s="29" t="s">
        <v>12</v>
      </c>
      <c r="D1222" s="10" t="s">
        <v>4385</v>
      </c>
      <c r="E1222" s="30" t="s">
        <v>4386</v>
      </c>
      <c r="F1222" s="10" t="s">
        <v>15</v>
      </c>
      <c r="G1222" s="29" t="s">
        <v>4387</v>
      </c>
      <c r="H1222" s="17" t="s">
        <v>4388</v>
      </c>
      <c r="I1222" s="16" t="s">
        <v>4389</v>
      </c>
      <c r="J1222" s="17" t="s">
        <v>4268</v>
      </c>
    </row>
    <row r="1223" s="1" customFormat="1" ht="121" customHeight="1" spans="1:10">
      <c r="A1223" s="8">
        <v>1221</v>
      </c>
      <c r="B1223" s="8" t="s">
        <v>3869</v>
      </c>
      <c r="C1223" s="29" t="s">
        <v>12</v>
      </c>
      <c r="D1223" s="10" t="s">
        <v>4390</v>
      </c>
      <c r="E1223" s="30" t="s">
        <v>4391</v>
      </c>
      <c r="F1223" s="10" t="s">
        <v>15</v>
      </c>
      <c r="G1223" s="29" t="s">
        <v>4392</v>
      </c>
      <c r="H1223" s="17" t="s">
        <v>4393</v>
      </c>
      <c r="I1223" s="16" t="s">
        <v>4394</v>
      </c>
      <c r="J1223" s="17" t="s">
        <v>4268</v>
      </c>
    </row>
    <row r="1224" s="1" customFormat="1" ht="113" customHeight="1" spans="1:10">
      <c r="A1224" s="8">
        <v>1222</v>
      </c>
      <c r="B1224" s="8" t="s">
        <v>3869</v>
      </c>
      <c r="C1224" s="29" t="s">
        <v>12</v>
      </c>
      <c r="D1224" s="10" t="s">
        <v>4395</v>
      </c>
      <c r="E1224" s="30" t="s">
        <v>4396</v>
      </c>
      <c r="F1224" s="10" t="s">
        <v>15</v>
      </c>
      <c r="G1224" s="29" t="s">
        <v>4397</v>
      </c>
      <c r="H1224" s="17" t="s">
        <v>4319</v>
      </c>
      <c r="I1224" s="16" t="s">
        <v>4398</v>
      </c>
      <c r="J1224" s="17" t="s">
        <v>4268</v>
      </c>
    </row>
    <row r="1225" s="1" customFormat="1" ht="127" customHeight="1" spans="1:10">
      <c r="A1225" s="8">
        <v>1223</v>
      </c>
      <c r="B1225" s="8" t="s">
        <v>3869</v>
      </c>
      <c r="C1225" s="29" t="s">
        <v>12</v>
      </c>
      <c r="D1225" s="10" t="s">
        <v>4399</v>
      </c>
      <c r="E1225" s="30" t="s">
        <v>4400</v>
      </c>
      <c r="F1225" s="10" t="s">
        <v>15</v>
      </c>
      <c r="G1225" s="29" t="s">
        <v>4401</v>
      </c>
      <c r="H1225" s="17" t="s">
        <v>4364</v>
      </c>
      <c r="I1225" s="16" t="s">
        <v>4402</v>
      </c>
      <c r="J1225" s="17" t="s">
        <v>4268</v>
      </c>
    </row>
    <row r="1226" s="1" customFormat="1" ht="115" customHeight="1" spans="1:10">
      <c r="A1226" s="8">
        <v>1224</v>
      </c>
      <c r="B1226" s="8" t="s">
        <v>3869</v>
      </c>
      <c r="C1226" s="29" t="s">
        <v>12</v>
      </c>
      <c r="D1226" s="10" t="s">
        <v>4403</v>
      </c>
      <c r="E1226" s="30" t="s">
        <v>4404</v>
      </c>
      <c r="F1226" s="10" t="s">
        <v>15</v>
      </c>
      <c r="G1226" s="29" t="s">
        <v>4405</v>
      </c>
      <c r="H1226" s="17" t="s">
        <v>4406</v>
      </c>
      <c r="I1226" s="16" t="s">
        <v>4407</v>
      </c>
      <c r="J1226" s="17" t="s">
        <v>4268</v>
      </c>
    </row>
    <row r="1227" s="1" customFormat="1" ht="117" customHeight="1" spans="1:10">
      <c r="A1227" s="8">
        <v>1225</v>
      </c>
      <c r="B1227" s="8" t="s">
        <v>3869</v>
      </c>
      <c r="C1227" s="29" t="s">
        <v>12</v>
      </c>
      <c r="D1227" s="10" t="s">
        <v>4408</v>
      </c>
      <c r="E1227" s="30" t="s">
        <v>4409</v>
      </c>
      <c r="F1227" s="10" t="s">
        <v>15</v>
      </c>
      <c r="G1227" s="29" t="s">
        <v>4410</v>
      </c>
      <c r="H1227" s="17" t="s">
        <v>4383</v>
      </c>
      <c r="I1227" s="16" t="s">
        <v>4411</v>
      </c>
      <c r="J1227" s="17" t="s">
        <v>4268</v>
      </c>
    </row>
    <row r="1228" s="1" customFormat="1" ht="115" customHeight="1" spans="1:10">
      <c r="A1228" s="8">
        <v>1226</v>
      </c>
      <c r="B1228" s="8" t="s">
        <v>3869</v>
      </c>
      <c r="C1228" s="29" t="s">
        <v>12</v>
      </c>
      <c r="D1228" s="10" t="s">
        <v>4412</v>
      </c>
      <c r="E1228" s="30" t="s">
        <v>4413</v>
      </c>
      <c r="F1228" s="10" t="s">
        <v>15</v>
      </c>
      <c r="G1228" s="29" t="s">
        <v>4414</v>
      </c>
      <c r="H1228" s="17" t="s">
        <v>4339</v>
      </c>
      <c r="I1228" s="16" t="s">
        <v>4415</v>
      </c>
      <c r="J1228" s="17" t="s">
        <v>4300</v>
      </c>
    </row>
    <row r="1229" s="1" customFormat="1" ht="122" customHeight="1" spans="1:10">
      <c r="A1229" s="8">
        <v>1227</v>
      </c>
      <c r="B1229" s="8" t="s">
        <v>3869</v>
      </c>
      <c r="C1229" s="29" t="s">
        <v>12</v>
      </c>
      <c r="D1229" s="10" t="s">
        <v>4416</v>
      </c>
      <c r="E1229" s="30" t="s">
        <v>4417</v>
      </c>
      <c r="F1229" s="10" t="s">
        <v>15</v>
      </c>
      <c r="G1229" s="29" t="s">
        <v>4418</v>
      </c>
      <c r="H1229" s="17" t="s">
        <v>4383</v>
      </c>
      <c r="I1229" s="16" t="s">
        <v>4419</v>
      </c>
      <c r="J1229" s="17" t="s">
        <v>4268</v>
      </c>
    </row>
    <row r="1230" s="1" customFormat="1" ht="112" customHeight="1" spans="1:10">
      <c r="A1230" s="8">
        <v>1228</v>
      </c>
      <c r="B1230" s="8" t="s">
        <v>3869</v>
      </c>
      <c r="C1230" s="29" t="s">
        <v>12</v>
      </c>
      <c r="D1230" s="10" t="s">
        <v>4420</v>
      </c>
      <c r="E1230" s="30" t="s">
        <v>4421</v>
      </c>
      <c r="F1230" s="10" t="s">
        <v>15</v>
      </c>
      <c r="G1230" s="29" t="s">
        <v>4422</v>
      </c>
      <c r="H1230" s="17" t="s">
        <v>4383</v>
      </c>
      <c r="I1230" s="16" t="s">
        <v>4423</v>
      </c>
      <c r="J1230" s="17" t="s">
        <v>4268</v>
      </c>
    </row>
    <row r="1231" s="1" customFormat="1" ht="112" customHeight="1" spans="1:10">
      <c r="A1231" s="8">
        <v>1229</v>
      </c>
      <c r="B1231" s="8" t="s">
        <v>3869</v>
      </c>
      <c r="C1231" s="29" t="s">
        <v>12</v>
      </c>
      <c r="D1231" s="10" t="s">
        <v>4424</v>
      </c>
      <c r="E1231" s="30" t="s">
        <v>4425</v>
      </c>
      <c r="F1231" s="10" t="s">
        <v>15</v>
      </c>
      <c r="G1231" s="29" t="s">
        <v>4426</v>
      </c>
      <c r="H1231" s="17" t="s">
        <v>4427</v>
      </c>
      <c r="I1231" s="16" t="s">
        <v>4428</v>
      </c>
      <c r="J1231" s="17" t="s">
        <v>4268</v>
      </c>
    </row>
    <row r="1232" s="1" customFormat="1" ht="112" customHeight="1" spans="1:10">
      <c r="A1232" s="8">
        <v>1230</v>
      </c>
      <c r="B1232" s="8" t="s">
        <v>3869</v>
      </c>
      <c r="C1232" s="29" t="s">
        <v>12</v>
      </c>
      <c r="D1232" s="10" t="s">
        <v>4429</v>
      </c>
      <c r="E1232" s="30" t="s">
        <v>4430</v>
      </c>
      <c r="F1232" s="10" t="s">
        <v>15</v>
      </c>
      <c r="G1232" s="29" t="s">
        <v>4431</v>
      </c>
      <c r="H1232" s="17" t="s">
        <v>4432</v>
      </c>
      <c r="I1232" s="16" t="s">
        <v>4433</v>
      </c>
      <c r="J1232" s="17" t="s">
        <v>4268</v>
      </c>
    </row>
    <row r="1233" s="1" customFormat="1" ht="121" customHeight="1" spans="1:10">
      <c r="A1233" s="8">
        <v>1231</v>
      </c>
      <c r="B1233" s="8" t="s">
        <v>3869</v>
      </c>
      <c r="C1233" s="29" t="s">
        <v>12</v>
      </c>
      <c r="D1233" s="10" t="s">
        <v>4434</v>
      </c>
      <c r="E1233" s="30" t="s">
        <v>4435</v>
      </c>
      <c r="F1233" s="10" t="s">
        <v>15</v>
      </c>
      <c r="G1233" s="29" t="s">
        <v>4436</v>
      </c>
      <c r="H1233" s="17" t="s">
        <v>4344</v>
      </c>
      <c r="I1233" s="16" t="s">
        <v>4437</v>
      </c>
      <c r="J1233" s="17" t="s">
        <v>4268</v>
      </c>
    </row>
    <row r="1234" s="1" customFormat="1" ht="115" customHeight="1" spans="1:10">
      <c r="A1234" s="8">
        <v>1232</v>
      </c>
      <c r="B1234" s="8" t="s">
        <v>3869</v>
      </c>
      <c r="C1234" s="29" t="s">
        <v>12</v>
      </c>
      <c r="D1234" s="10" t="s">
        <v>4438</v>
      </c>
      <c r="E1234" s="30" t="s">
        <v>4439</v>
      </c>
      <c r="F1234" s="10" t="s">
        <v>15</v>
      </c>
      <c r="G1234" s="29" t="s">
        <v>4440</v>
      </c>
      <c r="H1234" s="17" t="s">
        <v>4344</v>
      </c>
      <c r="I1234" s="16" t="s">
        <v>4441</v>
      </c>
      <c r="J1234" s="17" t="s">
        <v>4268</v>
      </c>
    </row>
    <row r="1235" s="1" customFormat="1" ht="115" customHeight="1" spans="1:10">
      <c r="A1235" s="8">
        <v>1233</v>
      </c>
      <c r="B1235" s="8" t="s">
        <v>3869</v>
      </c>
      <c r="C1235" s="29" t="s">
        <v>12</v>
      </c>
      <c r="D1235" s="10" t="s">
        <v>4442</v>
      </c>
      <c r="E1235" s="30" t="s">
        <v>4443</v>
      </c>
      <c r="F1235" s="10" t="s">
        <v>15</v>
      </c>
      <c r="G1235" s="29" t="s">
        <v>4444</v>
      </c>
      <c r="H1235" s="17" t="s">
        <v>4432</v>
      </c>
      <c r="I1235" s="16" t="s">
        <v>4445</v>
      </c>
      <c r="J1235" s="17" t="s">
        <v>4268</v>
      </c>
    </row>
    <row r="1236" s="1" customFormat="1" ht="117" customHeight="1" spans="1:10">
      <c r="A1236" s="8">
        <v>1234</v>
      </c>
      <c r="B1236" s="8" t="s">
        <v>3869</v>
      </c>
      <c r="C1236" s="29" t="s">
        <v>12</v>
      </c>
      <c r="D1236" s="10" t="s">
        <v>4446</v>
      </c>
      <c r="E1236" s="30" t="s">
        <v>4447</v>
      </c>
      <c r="F1236" s="10" t="s">
        <v>15</v>
      </c>
      <c r="G1236" s="29" t="s">
        <v>4448</v>
      </c>
      <c r="H1236" s="17" t="s">
        <v>4449</v>
      </c>
      <c r="I1236" s="16" t="s">
        <v>4450</v>
      </c>
      <c r="J1236" s="17" t="s">
        <v>4268</v>
      </c>
    </row>
    <row r="1237" s="1" customFormat="1" ht="118" customHeight="1" spans="1:10">
      <c r="A1237" s="8">
        <v>1235</v>
      </c>
      <c r="B1237" s="8" t="s">
        <v>3869</v>
      </c>
      <c r="C1237" s="29" t="s">
        <v>12</v>
      </c>
      <c r="D1237" s="10" t="s">
        <v>4451</v>
      </c>
      <c r="E1237" s="30" t="s">
        <v>4452</v>
      </c>
      <c r="F1237" s="10" t="s">
        <v>15</v>
      </c>
      <c r="G1237" s="29" t="s">
        <v>4453</v>
      </c>
      <c r="H1237" s="17" t="s">
        <v>4324</v>
      </c>
      <c r="I1237" s="16" t="s">
        <v>4454</v>
      </c>
      <c r="J1237" s="17" t="s">
        <v>4268</v>
      </c>
    </row>
    <row r="1238" s="1" customFormat="1" ht="118" customHeight="1" spans="1:10">
      <c r="A1238" s="8">
        <v>1236</v>
      </c>
      <c r="B1238" s="8" t="s">
        <v>3869</v>
      </c>
      <c r="C1238" s="29" t="s">
        <v>12</v>
      </c>
      <c r="D1238" s="10" t="s">
        <v>4455</v>
      </c>
      <c r="E1238" s="30" t="s">
        <v>4456</v>
      </c>
      <c r="F1238" s="10" t="s">
        <v>15</v>
      </c>
      <c r="G1238" s="29" t="s">
        <v>4457</v>
      </c>
      <c r="H1238" s="17" t="s">
        <v>4458</v>
      </c>
      <c r="I1238" s="16" t="s">
        <v>4459</v>
      </c>
      <c r="J1238" s="17" t="s">
        <v>4268</v>
      </c>
    </row>
    <row r="1239" s="1" customFormat="1" ht="118" customHeight="1" spans="1:10">
      <c r="A1239" s="8">
        <v>1237</v>
      </c>
      <c r="B1239" s="8" t="s">
        <v>3869</v>
      </c>
      <c r="C1239" s="29" t="s">
        <v>12</v>
      </c>
      <c r="D1239" s="10" t="s">
        <v>4460</v>
      </c>
      <c r="E1239" s="30" t="s">
        <v>4461</v>
      </c>
      <c r="F1239" s="10" t="s">
        <v>15</v>
      </c>
      <c r="G1239" s="29" t="s">
        <v>4462</v>
      </c>
      <c r="H1239" s="17" t="s">
        <v>4449</v>
      </c>
      <c r="I1239" s="16" t="s">
        <v>4463</v>
      </c>
      <c r="J1239" s="17" t="s">
        <v>4268</v>
      </c>
    </row>
    <row r="1240" s="1" customFormat="1" ht="115" customHeight="1" spans="1:10">
      <c r="A1240" s="8">
        <v>1238</v>
      </c>
      <c r="B1240" s="8" t="s">
        <v>3869</v>
      </c>
      <c r="C1240" s="29" t="s">
        <v>12</v>
      </c>
      <c r="D1240" s="10" t="s">
        <v>4464</v>
      </c>
      <c r="E1240" s="30" t="s">
        <v>4465</v>
      </c>
      <c r="F1240" s="10" t="s">
        <v>15</v>
      </c>
      <c r="G1240" s="29" t="s">
        <v>4466</v>
      </c>
      <c r="H1240" s="17" t="s">
        <v>4344</v>
      </c>
      <c r="I1240" s="16" t="s">
        <v>4467</v>
      </c>
      <c r="J1240" s="17" t="s">
        <v>4268</v>
      </c>
    </row>
    <row r="1241" s="1" customFormat="1" ht="117" customHeight="1" spans="1:10">
      <c r="A1241" s="8">
        <v>1239</v>
      </c>
      <c r="B1241" s="8" t="s">
        <v>3869</v>
      </c>
      <c r="C1241" s="29" t="s">
        <v>12</v>
      </c>
      <c r="D1241" s="10" t="s">
        <v>4468</v>
      </c>
      <c r="E1241" s="30" t="s">
        <v>4469</v>
      </c>
      <c r="F1241" s="10" t="s">
        <v>15</v>
      </c>
      <c r="G1241" s="29" t="s">
        <v>4470</v>
      </c>
      <c r="H1241" s="17" t="s">
        <v>4471</v>
      </c>
      <c r="I1241" s="16" t="s">
        <v>4472</v>
      </c>
      <c r="J1241" s="17" t="s">
        <v>4268</v>
      </c>
    </row>
    <row r="1242" s="1" customFormat="1" ht="121" customHeight="1" spans="1:10">
      <c r="A1242" s="8">
        <v>1240</v>
      </c>
      <c r="B1242" s="8" t="s">
        <v>3869</v>
      </c>
      <c r="C1242" s="29" t="s">
        <v>12</v>
      </c>
      <c r="D1242" s="10" t="s">
        <v>4473</v>
      </c>
      <c r="E1242" s="30" t="s">
        <v>4474</v>
      </c>
      <c r="F1242" s="10" t="s">
        <v>15</v>
      </c>
      <c r="G1242" s="29" t="s">
        <v>4475</v>
      </c>
      <c r="H1242" s="17" t="s">
        <v>4334</v>
      </c>
      <c r="I1242" s="16" t="s">
        <v>4476</v>
      </c>
      <c r="J1242" s="17" t="s">
        <v>4268</v>
      </c>
    </row>
    <row r="1243" s="1" customFormat="1" ht="121" customHeight="1" spans="1:10">
      <c r="A1243" s="8">
        <v>1241</v>
      </c>
      <c r="B1243" s="8" t="s">
        <v>3869</v>
      </c>
      <c r="C1243" s="29" t="s">
        <v>12</v>
      </c>
      <c r="D1243" s="10" t="s">
        <v>4477</v>
      </c>
      <c r="E1243" s="30" t="s">
        <v>4478</v>
      </c>
      <c r="F1243" s="10" t="s">
        <v>15</v>
      </c>
      <c r="G1243" s="29" t="s">
        <v>4479</v>
      </c>
      <c r="H1243" s="17" t="s">
        <v>4374</v>
      </c>
      <c r="I1243" s="16" t="s">
        <v>4480</v>
      </c>
      <c r="J1243" s="17" t="s">
        <v>4268</v>
      </c>
    </row>
    <row r="1244" s="1" customFormat="1" ht="124" customHeight="1" spans="1:10">
      <c r="A1244" s="8">
        <v>1242</v>
      </c>
      <c r="B1244" s="8" t="s">
        <v>3869</v>
      </c>
      <c r="C1244" s="29" t="s">
        <v>12</v>
      </c>
      <c r="D1244" s="10" t="s">
        <v>4481</v>
      </c>
      <c r="E1244" s="30" t="s">
        <v>4482</v>
      </c>
      <c r="F1244" s="10" t="s">
        <v>15</v>
      </c>
      <c r="G1244" s="29" t="s">
        <v>4483</v>
      </c>
      <c r="H1244" s="17" t="s">
        <v>4484</v>
      </c>
      <c r="I1244" s="16" t="s">
        <v>4485</v>
      </c>
      <c r="J1244" s="17" t="s">
        <v>4268</v>
      </c>
    </row>
    <row r="1245" s="1" customFormat="1" ht="117" customHeight="1" spans="1:10">
      <c r="A1245" s="8">
        <v>1243</v>
      </c>
      <c r="B1245" s="8" t="s">
        <v>3869</v>
      </c>
      <c r="C1245" s="29" t="s">
        <v>12</v>
      </c>
      <c r="D1245" s="10" t="s">
        <v>4486</v>
      </c>
      <c r="E1245" s="30" t="s">
        <v>4487</v>
      </c>
      <c r="F1245" s="10" t="s">
        <v>15</v>
      </c>
      <c r="G1245" s="29" t="s">
        <v>4488</v>
      </c>
      <c r="H1245" s="17" t="s">
        <v>4489</v>
      </c>
      <c r="I1245" s="16" t="s">
        <v>4490</v>
      </c>
      <c r="J1245" s="17" t="s">
        <v>4268</v>
      </c>
    </row>
    <row r="1246" s="1" customFormat="1" ht="117" customHeight="1" spans="1:10">
      <c r="A1246" s="8">
        <v>1244</v>
      </c>
      <c r="B1246" s="8" t="s">
        <v>3869</v>
      </c>
      <c r="C1246" s="29" t="s">
        <v>12</v>
      </c>
      <c r="D1246" s="10" t="s">
        <v>4491</v>
      </c>
      <c r="E1246" s="30" t="s">
        <v>4492</v>
      </c>
      <c r="F1246" s="10" t="s">
        <v>15</v>
      </c>
      <c r="G1246" s="29" t="s">
        <v>4493</v>
      </c>
      <c r="H1246" s="17" t="s">
        <v>4494</v>
      </c>
      <c r="I1246" s="16" t="s">
        <v>4495</v>
      </c>
      <c r="J1246" s="17" t="s">
        <v>4268</v>
      </c>
    </row>
    <row r="1247" s="1" customFormat="1" ht="115" customHeight="1" spans="1:10">
      <c r="A1247" s="8">
        <v>1245</v>
      </c>
      <c r="B1247" s="8" t="s">
        <v>3869</v>
      </c>
      <c r="C1247" s="29" t="s">
        <v>12</v>
      </c>
      <c r="D1247" s="10" t="s">
        <v>4496</v>
      </c>
      <c r="E1247" s="30" t="s">
        <v>4497</v>
      </c>
      <c r="F1247" s="10" t="s">
        <v>15</v>
      </c>
      <c r="G1247" s="29" t="s">
        <v>4498</v>
      </c>
      <c r="H1247" s="17" t="s">
        <v>4484</v>
      </c>
      <c r="I1247" s="16" t="s">
        <v>4499</v>
      </c>
      <c r="J1247" s="17" t="s">
        <v>4268</v>
      </c>
    </row>
    <row r="1248" s="1" customFormat="1" ht="122" customHeight="1" spans="1:10">
      <c r="A1248" s="8">
        <v>1246</v>
      </c>
      <c r="B1248" s="8" t="s">
        <v>3869</v>
      </c>
      <c r="C1248" s="29" t="s">
        <v>12</v>
      </c>
      <c r="D1248" s="10" t="s">
        <v>4500</v>
      </c>
      <c r="E1248" s="30" t="s">
        <v>4501</v>
      </c>
      <c r="F1248" s="10" t="s">
        <v>15</v>
      </c>
      <c r="G1248" s="29" t="s">
        <v>4502</v>
      </c>
      <c r="H1248" s="17" t="s">
        <v>4503</v>
      </c>
      <c r="I1248" s="16" t="s">
        <v>4504</v>
      </c>
      <c r="J1248" s="17" t="s">
        <v>4300</v>
      </c>
    </row>
    <row r="1249" s="1" customFormat="1" ht="118" customHeight="1" spans="1:10">
      <c r="A1249" s="8">
        <v>1247</v>
      </c>
      <c r="B1249" s="8" t="s">
        <v>3869</v>
      </c>
      <c r="C1249" s="29" t="s">
        <v>12</v>
      </c>
      <c r="D1249" s="10" t="s">
        <v>4505</v>
      </c>
      <c r="E1249" s="30" t="s">
        <v>4506</v>
      </c>
      <c r="F1249" s="10" t="s">
        <v>15</v>
      </c>
      <c r="G1249" s="29" t="s">
        <v>4507</v>
      </c>
      <c r="H1249" s="17" t="s">
        <v>4508</v>
      </c>
      <c r="I1249" s="16" t="s">
        <v>4509</v>
      </c>
      <c r="J1249" s="17" t="s">
        <v>4510</v>
      </c>
    </row>
    <row r="1250" s="1" customFormat="1" ht="120" customHeight="1" spans="1:10">
      <c r="A1250" s="8">
        <v>1248</v>
      </c>
      <c r="B1250" s="8" t="s">
        <v>3869</v>
      </c>
      <c r="C1250" s="29" t="s">
        <v>12</v>
      </c>
      <c r="D1250" s="10" t="s">
        <v>4511</v>
      </c>
      <c r="E1250" s="30" t="s">
        <v>4512</v>
      </c>
      <c r="F1250" s="10" t="s">
        <v>15</v>
      </c>
      <c r="G1250" s="29" t="s">
        <v>4513</v>
      </c>
      <c r="H1250" s="17" t="s">
        <v>4324</v>
      </c>
      <c r="I1250" s="16" t="s">
        <v>4514</v>
      </c>
      <c r="J1250" s="17" t="s">
        <v>4268</v>
      </c>
    </row>
    <row r="1251" s="1" customFormat="1" ht="120" customHeight="1" spans="1:10">
      <c r="A1251" s="8">
        <v>1249</v>
      </c>
      <c r="B1251" s="8" t="s">
        <v>3869</v>
      </c>
      <c r="C1251" s="29" t="s">
        <v>12</v>
      </c>
      <c r="D1251" s="10" t="s">
        <v>4515</v>
      </c>
      <c r="E1251" s="30" t="s">
        <v>4516</v>
      </c>
      <c r="F1251" s="10" t="s">
        <v>15</v>
      </c>
      <c r="G1251" s="29" t="s">
        <v>4517</v>
      </c>
      <c r="H1251" s="17" t="s">
        <v>4329</v>
      </c>
      <c r="I1251" s="16" t="s">
        <v>4518</v>
      </c>
      <c r="J1251" s="17" t="s">
        <v>4268</v>
      </c>
    </row>
    <row r="1252" s="1" customFormat="1" ht="121" customHeight="1" spans="1:10">
      <c r="A1252" s="8">
        <v>1250</v>
      </c>
      <c r="B1252" s="8" t="s">
        <v>3869</v>
      </c>
      <c r="C1252" s="29" t="s">
        <v>12</v>
      </c>
      <c r="D1252" s="10" t="s">
        <v>4519</v>
      </c>
      <c r="E1252" s="30" t="s">
        <v>4520</v>
      </c>
      <c r="F1252" s="10" t="s">
        <v>15</v>
      </c>
      <c r="G1252" s="29" t="s">
        <v>4521</v>
      </c>
      <c r="H1252" s="17" t="s">
        <v>4329</v>
      </c>
      <c r="I1252" s="16" t="s">
        <v>4522</v>
      </c>
      <c r="J1252" s="17" t="s">
        <v>4268</v>
      </c>
    </row>
    <row r="1253" s="1" customFormat="1" ht="117" customHeight="1" spans="1:10">
      <c r="A1253" s="8">
        <v>1251</v>
      </c>
      <c r="B1253" s="8" t="s">
        <v>3869</v>
      </c>
      <c r="C1253" s="29" t="s">
        <v>12</v>
      </c>
      <c r="D1253" s="10" t="s">
        <v>4523</v>
      </c>
      <c r="E1253" s="30" t="s">
        <v>4524</v>
      </c>
      <c r="F1253" s="10" t="s">
        <v>15</v>
      </c>
      <c r="G1253" s="29" t="s">
        <v>4525</v>
      </c>
      <c r="H1253" s="17" t="s">
        <v>4449</v>
      </c>
      <c r="I1253" s="16" t="s">
        <v>4526</v>
      </c>
      <c r="J1253" s="17" t="s">
        <v>4300</v>
      </c>
    </row>
    <row r="1254" s="1" customFormat="1" ht="115" customHeight="1" spans="1:10">
      <c r="A1254" s="8">
        <v>1252</v>
      </c>
      <c r="B1254" s="8" t="s">
        <v>3869</v>
      </c>
      <c r="C1254" s="29" t="s">
        <v>12</v>
      </c>
      <c r="D1254" s="10" t="s">
        <v>4527</v>
      </c>
      <c r="E1254" s="30" t="s">
        <v>4528</v>
      </c>
      <c r="F1254" s="10" t="s">
        <v>15</v>
      </c>
      <c r="G1254" s="29" t="s">
        <v>4529</v>
      </c>
      <c r="H1254" s="17" t="s">
        <v>4530</v>
      </c>
      <c r="I1254" s="16" t="s">
        <v>4531</v>
      </c>
      <c r="J1254" s="17" t="s">
        <v>924</v>
      </c>
    </row>
    <row r="1255" s="1" customFormat="1" ht="120" customHeight="1" spans="1:10">
      <c r="A1255" s="8">
        <v>1253</v>
      </c>
      <c r="B1255" s="8" t="s">
        <v>3869</v>
      </c>
      <c r="C1255" s="29" t="s">
        <v>12</v>
      </c>
      <c r="D1255" s="10" t="s">
        <v>4532</v>
      </c>
      <c r="E1255" s="30" t="s">
        <v>4533</v>
      </c>
      <c r="F1255" s="10" t="s">
        <v>15</v>
      </c>
      <c r="G1255" s="29" t="s">
        <v>4534</v>
      </c>
      <c r="H1255" s="17" t="s">
        <v>4535</v>
      </c>
      <c r="I1255" s="16" t="s">
        <v>4536</v>
      </c>
      <c r="J1255" s="17" t="s">
        <v>4537</v>
      </c>
    </row>
    <row r="1256" s="1" customFormat="1" ht="114" customHeight="1" spans="1:10">
      <c r="A1256" s="8">
        <v>1254</v>
      </c>
      <c r="B1256" s="8" t="s">
        <v>3869</v>
      </c>
      <c r="C1256" s="29" t="s">
        <v>12</v>
      </c>
      <c r="D1256" s="10" t="s">
        <v>4538</v>
      </c>
      <c r="E1256" s="30" t="s">
        <v>4539</v>
      </c>
      <c r="F1256" s="10" t="s">
        <v>15</v>
      </c>
      <c r="G1256" s="29" t="s">
        <v>4540</v>
      </c>
      <c r="H1256" s="17" t="s">
        <v>4530</v>
      </c>
      <c r="I1256" s="10" t="s">
        <v>4541</v>
      </c>
      <c r="J1256" s="17" t="s">
        <v>924</v>
      </c>
    </row>
    <row r="1257" s="1" customFormat="1" ht="114" customHeight="1" spans="1:10">
      <c r="A1257" s="8">
        <v>1255</v>
      </c>
      <c r="B1257" s="8" t="s">
        <v>3869</v>
      </c>
      <c r="C1257" s="29" t="s">
        <v>12</v>
      </c>
      <c r="D1257" s="10" t="s">
        <v>4542</v>
      </c>
      <c r="E1257" s="30" t="s">
        <v>4543</v>
      </c>
      <c r="F1257" s="10" t="s">
        <v>15</v>
      </c>
      <c r="G1257" s="29" t="s">
        <v>4544</v>
      </c>
      <c r="H1257" s="17" t="s">
        <v>4530</v>
      </c>
      <c r="I1257" s="10" t="s">
        <v>4545</v>
      </c>
      <c r="J1257" s="17" t="s">
        <v>924</v>
      </c>
    </row>
    <row r="1258" s="1" customFormat="1" ht="114" customHeight="1" spans="1:10">
      <c r="A1258" s="8">
        <v>1256</v>
      </c>
      <c r="B1258" s="8" t="s">
        <v>3869</v>
      </c>
      <c r="C1258" s="29" t="s">
        <v>12</v>
      </c>
      <c r="D1258" s="10" t="s">
        <v>4546</v>
      </c>
      <c r="E1258" s="30" t="s">
        <v>4547</v>
      </c>
      <c r="F1258" s="10" t="s">
        <v>15</v>
      </c>
      <c r="G1258" s="29" t="s">
        <v>4548</v>
      </c>
      <c r="H1258" s="17" t="s">
        <v>4530</v>
      </c>
      <c r="I1258" s="10" t="s">
        <v>4549</v>
      </c>
      <c r="J1258" s="17" t="s">
        <v>924</v>
      </c>
    </row>
    <row r="1259" s="1" customFormat="1" ht="115" customHeight="1" spans="1:10">
      <c r="A1259" s="8">
        <v>1257</v>
      </c>
      <c r="B1259" s="8" t="s">
        <v>3869</v>
      </c>
      <c r="C1259" s="29" t="s">
        <v>12</v>
      </c>
      <c r="D1259" s="10" t="s">
        <v>4550</v>
      </c>
      <c r="E1259" s="30" t="s">
        <v>4551</v>
      </c>
      <c r="F1259" s="10" t="s">
        <v>15</v>
      </c>
      <c r="G1259" s="29" t="s">
        <v>4552</v>
      </c>
      <c r="H1259" s="17" t="s">
        <v>4553</v>
      </c>
      <c r="I1259" s="16" t="s">
        <v>4554</v>
      </c>
      <c r="J1259" s="17" t="s">
        <v>4555</v>
      </c>
    </row>
    <row r="1260" s="1" customFormat="1" ht="115" customHeight="1" spans="1:10">
      <c r="A1260" s="8">
        <v>1258</v>
      </c>
      <c r="B1260" s="8" t="s">
        <v>3869</v>
      </c>
      <c r="C1260" s="29" t="s">
        <v>12</v>
      </c>
      <c r="D1260" s="10" t="s">
        <v>4556</v>
      </c>
      <c r="E1260" s="30" t="s">
        <v>4557</v>
      </c>
      <c r="F1260" s="10" t="s">
        <v>15</v>
      </c>
      <c r="G1260" s="29" t="s">
        <v>4558</v>
      </c>
      <c r="H1260" s="17" t="s">
        <v>4553</v>
      </c>
      <c r="I1260" s="16" t="s">
        <v>4559</v>
      </c>
      <c r="J1260" s="17" t="s">
        <v>4555</v>
      </c>
    </row>
    <row r="1261" s="1" customFormat="1" ht="113" customHeight="1" spans="1:10">
      <c r="A1261" s="8">
        <v>1259</v>
      </c>
      <c r="B1261" s="8" t="s">
        <v>3869</v>
      </c>
      <c r="C1261" s="29" t="s">
        <v>12</v>
      </c>
      <c r="D1261" s="10" t="s">
        <v>4560</v>
      </c>
      <c r="E1261" s="30" t="s">
        <v>4561</v>
      </c>
      <c r="F1261" s="10" t="s">
        <v>15</v>
      </c>
      <c r="G1261" s="29" t="s">
        <v>4562</v>
      </c>
      <c r="H1261" s="17" t="s">
        <v>4553</v>
      </c>
      <c r="I1261" s="16" t="s">
        <v>4563</v>
      </c>
      <c r="J1261" s="17" t="s">
        <v>4555</v>
      </c>
    </row>
    <row r="1262" s="1" customFormat="1" ht="118" customHeight="1" spans="1:10">
      <c r="A1262" s="8">
        <v>1260</v>
      </c>
      <c r="B1262" s="8" t="s">
        <v>3869</v>
      </c>
      <c r="C1262" s="29" t="s">
        <v>12</v>
      </c>
      <c r="D1262" s="10" t="s">
        <v>4564</v>
      </c>
      <c r="E1262" s="30" t="s">
        <v>4565</v>
      </c>
      <c r="F1262" s="10" t="s">
        <v>15</v>
      </c>
      <c r="G1262" s="29" t="s">
        <v>4566</v>
      </c>
      <c r="H1262" s="17" t="s">
        <v>4567</v>
      </c>
      <c r="I1262" s="16" t="s">
        <v>4568</v>
      </c>
      <c r="J1262" s="17" t="s">
        <v>4569</v>
      </c>
    </row>
    <row r="1263" s="1" customFormat="1" ht="116" customHeight="1" spans="1:10">
      <c r="A1263" s="8">
        <v>1261</v>
      </c>
      <c r="B1263" s="8" t="s">
        <v>3869</v>
      </c>
      <c r="C1263" s="29" t="s">
        <v>12</v>
      </c>
      <c r="D1263" s="10" t="s">
        <v>4570</v>
      </c>
      <c r="E1263" s="30" t="s">
        <v>4571</v>
      </c>
      <c r="F1263" s="10" t="s">
        <v>15</v>
      </c>
      <c r="G1263" s="29" t="s">
        <v>4572</v>
      </c>
      <c r="H1263" s="17" t="s">
        <v>4530</v>
      </c>
      <c r="I1263" s="10" t="s">
        <v>4573</v>
      </c>
      <c r="J1263" s="17" t="s">
        <v>924</v>
      </c>
    </row>
    <row r="1264" s="1" customFormat="1" ht="115" customHeight="1" spans="1:10">
      <c r="A1264" s="8">
        <v>1262</v>
      </c>
      <c r="B1264" s="8" t="s">
        <v>3869</v>
      </c>
      <c r="C1264" s="29" t="s">
        <v>12</v>
      </c>
      <c r="D1264" s="10" t="s">
        <v>4574</v>
      </c>
      <c r="E1264" s="30" t="s">
        <v>4575</v>
      </c>
      <c r="F1264" s="10" t="s">
        <v>15</v>
      </c>
      <c r="G1264" s="29" t="s">
        <v>4576</v>
      </c>
      <c r="H1264" s="17" t="s">
        <v>4530</v>
      </c>
      <c r="I1264" s="10" t="s">
        <v>4577</v>
      </c>
      <c r="J1264" s="17" t="s">
        <v>924</v>
      </c>
    </row>
    <row r="1265" s="1" customFormat="1" ht="120" customHeight="1" spans="1:10">
      <c r="A1265" s="8">
        <v>1263</v>
      </c>
      <c r="B1265" s="8" t="s">
        <v>3869</v>
      </c>
      <c r="C1265" s="29" t="s">
        <v>12</v>
      </c>
      <c r="D1265" s="10" t="s">
        <v>4578</v>
      </c>
      <c r="E1265" s="30" t="s">
        <v>4579</v>
      </c>
      <c r="F1265" s="10" t="s">
        <v>15</v>
      </c>
      <c r="G1265" s="29" t="s">
        <v>4580</v>
      </c>
      <c r="H1265" s="17" t="s">
        <v>4530</v>
      </c>
      <c r="I1265" s="10" t="s">
        <v>4581</v>
      </c>
      <c r="J1265" s="17" t="s">
        <v>924</v>
      </c>
    </row>
    <row r="1266" s="1" customFormat="1" ht="114" customHeight="1" spans="1:10">
      <c r="A1266" s="8">
        <v>1264</v>
      </c>
      <c r="B1266" s="8" t="s">
        <v>3869</v>
      </c>
      <c r="C1266" s="29" t="s">
        <v>12</v>
      </c>
      <c r="D1266" s="10" t="s">
        <v>4582</v>
      </c>
      <c r="E1266" s="30" t="s">
        <v>4583</v>
      </c>
      <c r="F1266" s="10" t="s">
        <v>15</v>
      </c>
      <c r="G1266" s="29" t="s">
        <v>4584</v>
      </c>
      <c r="H1266" s="17" t="s">
        <v>4530</v>
      </c>
      <c r="I1266" s="10" t="s">
        <v>4585</v>
      </c>
      <c r="J1266" s="17" t="s">
        <v>924</v>
      </c>
    </row>
    <row r="1267" s="1" customFormat="1" ht="124" customHeight="1" spans="1:10">
      <c r="A1267" s="8">
        <v>1265</v>
      </c>
      <c r="B1267" s="8" t="s">
        <v>3869</v>
      </c>
      <c r="C1267" s="29" t="s">
        <v>12</v>
      </c>
      <c r="D1267" s="10" t="s">
        <v>4586</v>
      </c>
      <c r="E1267" s="30" t="s">
        <v>4587</v>
      </c>
      <c r="F1267" s="10" t="s">
        <v>15</v>
      </c>
      <c r="G1267" s="29" t="s">
        <v>4588</v>
      </c>
      <c r="H1267" s="17" t="s">
        <v>4530</v>
      </c>
      <c r="I1267" s="10" t="s">
        <v>4589</v>
      </c>
      <c r="J1267" s="17" t="s">
        <v>924</v>
      </c>
    </row>
    <row r="1268" s="1" customFormat="1" ht="117" customHeight="1" spans="1:10">
      <c r="A1268" s="8">
        <v>1266</v>
      </c>
      <c r="B1268" s="8" t="s">
        <v>3869</v>
      </c>
      <c r="C1268" s="29" t="s">
        <v>12</v>
      </c>
      <c r="D1268" s="10" t="s">
        <v>4590</v>
      </c>
      <c r="E1268" s="30" t="s">
        <v>4591</v>
      </c>
      <c r="F1268" s="10" t="s">
        <v>15</v>
      </c>
      <c r="G1268" s="29" t="s">
        <v>4592</v>
      </c>
      <c r="H1268" s="17" t="s">
        <v>4593</v>
      </c>
      <c r="I1268" s="16" t="s">
        <v>4594</v>
      </c>
      <c r="J1268" s="17" t="s">
        <v>4268</v>
      </c>
    </row>
    <row r="1269" s="1" customFormat="1" ht="115" customHeight="1" spans="1:10">
      <c r="A1269" s="8">
        <v>1267</v>
      </c>
      <c r="B1269" s="8" t="s">
        <v>3869</v>
      </c>
      <c r="C1269" s="29" t="s">
        <v>12</v>
      </c>
      <c r="D1269" s="10" t="s">
        <v>4595</v>
      </c>
      <c r="E1269" s="30" t="s">
        <v>4596</v>
      </c>
      <c r="F1269" s="10" t="s">
        <v>15</v>
      </c>
      <c r="G1269" s="29" t="s">
        <v>4597</v>
      </c>
      <c r="H1269" s="17" t="s">
        <v>4272</v>
      </c>
      <c r="I1269" s="16" t="s">
        <v>4598</v>
      </c>
      <c r="J1269" s="17" t="s">
        <v>4268</v>
      </c>
    </row>
    <row r="1270" s="1" customFormat="1" ht="117" customHeight="1" spans="1:10">
      <c r="A1270" s="8">
        <v>1268</v>
      </c>
      <c r="B1270" s="8" t="s">
        <v>3869</v>
      </c>
      <c r="C1270" s="29" t="s">
        <v>12</v>
      </c>
      <c r="D1270" s="10" t="s">
        <v>4599</v>
      </c>
      <c r="E1270" s="30" t="s">
        <v>4600</v>
      </c>
      <c r="F1270" s="10" t="s">
        <v>15</v>
      </c>
      <c r="G1270" s="29" t="s">
        <v>4601</v>
      </c>
      <c r="H1270" s="17" t="s">
        <v>4602</v>
      </c>
      <c r="I1270" s="16" t="s">
        <v>4603</v>
      </c>
      <c r="J1270" s="17" t="s">
        <v>4268</v>
      </c>
    </row>
    <row r="1271" s="1" customFormat="1" ht="121" customHeight="1" spans="1:10">
      <c r="A1271" s="8">
        <v>1269</v>
      </c>
      <c r="B1271" s="8" t="s">
        <v>3869</v>
      </c>
      <c r="C1271" s="29" t="s">
        <v>12</v>
      </c>
      <c r="D1271" s="10" t="s">
        <v>4604</v>
      </c>
      <c r="E1271" s="30" t="s">
        <v>4605</v>
      </c>
      <c r="F1271" s="10" t="s">
        <v>15</v>
      </c>
      <c r="G1271" s="29" t="s">
        <v>4606</v>
      </c>
      <c r="H1271" s="17" t="s">
        <v>4602</v>
      </c>
      <c r="I1271" s="16" t="s">
        <v>4607</v>
      </c>
      <c r="J1271" s="17" t="s">
        <v>4608</v>
      </c>
    </row>
    <row r="1272" s="1" customFormat="1" ht="116" customHeight="1" spans="1:10">
      <c r="A1272" s="8">
        <v>1270</v>
      </c>
      <c r="B1272" s="8" t="s">
        <v>3869</v>
      </c>
      <c r="C1272" s="29" t="s">
        <v>12</v>
      </c>
      <c r="D1272" s="10" t="s">
        <v>4609</v>
      </c>
      <c r="E1272" s="30" t="s">
        <v>4610</v>
      </c>
      <c r="F1272" s="10" t="s">
        <v>15</v>
      </c>
      <c r="G1272" s="29" t="s">
        <v>4611</v>
      </c>
      <c r="H1272" s="17" t="s">
        <v>4277</v>
      </c>
      <c r="I1272" s="16" t="s">
        <v>4612</v>
      </c>
      <c r="J1272" s="17" t="s">
        <v>4268</v>
      </c>
    </row>
    <row r="1273" s="1" customFormat="1" ht="116" customHeight="1" spans="1:10">
      <c r="A1273" s="8">
        <v>1271</v>
      </c>
      <c r="B1273" s="8" t="s">
        <v>3869</v>
      </c>
      <c r="C1273" s="29" t="s">
        <v>12</v>
      </c>
      <c r="D1273" s="10" t="s">
        <v>4613</v>
      </c>
      <c r="E1273" s="30" t="s">
        <v>4614</v>
      </c>
      <c r="F1273" s="10" t="s">
        <v>15</v>
      </c>
      <c r="G1273" s="29" t="s">
        <v>4615</v>
      </c>
      <c r="H1273" s="17" t="s">
        <v>4272</v>
      </c>
      <c r="I1273" s="16" t="s">
        <v>4616</v>
      </c>
      <c r="J1273" s="17" t="s">
        <v>4268</v>
      </c>
    </row>
    <row r="1274" s="1" customFormat="1" ht="120" customHeight="1" spans="1:10">
      <c r="A1274" s="8">
        <v>1272</v>
      </c>
      <c r="B1274" s="8" t="s">
        <v>3869</v>
      </c>
      <c r="C1274" s="29" t="s">
        <v>12</v>
      </c>
      <c r="D1274" s="10" t="s">
        <v>4617</v>
      </c>
      <c r="E1274" s="30" t="s">
        <v>4618</v>
      </c>
      <c r="F1274" s="10" t="s">
        <v>15</v>
      </c>
      <c r="G1274" s="29" t="s">
        <v>4619</v>
      </c>
      <c r="H1274" s="17" t="s">
        <v>4272</v>
      </c>
      <c r="I1274" s="16" t="s">
        <v>4620</v>
      </c>
      <c r="J1274" s="17" t="s">
        <v>4268</v>
      </c>
    </row>
    <row r="1275" s="1" customFormat="1" ht="117" customHeight="1" spans="1:10">
      <c r="A1275" s="8">
        <v>1273</v>
      </c>
      <c r="B1275" s="8" t="s">
        <v>3869</v>
      </c>
      <c r="C1275" s="29" t="s">
        <v>12</v>
      </c>
      <c r="D1275" s="10" t="s">
        <v>4621</v>
      </c>
      <c r="E1275" s="30" t="s">
        <v>4622</v>
      </c>
      <c r="F1275" s="10" t="s">
        <v>15</v>
      </c>
      <c r="G1275" s="29" t="s">
        <v>4623</v>
      </c>
      <c r="H1275" s="17" t="s">
        <v>4272</v>
      </c>
      <c r="I1275" s="16" t="s">
        <v>4624</v>
      </c>
      <c r="J1275" s="17" t="s">
        <v>4268</v>
      </c>
    </row>
    <row r="1276" s="1" customFormat="1" ht="117" customHeight="1" spans="1:10">
      <c r="A1276" s="8">
        <v>1274</v>
      </c>
      <c r="B1276" s="8" t="s">
        <v>3869</v>
      </c>
      <c r="C1276" s="29" t="s">
        <v>12</v>
      </c>
      <c r="D1276" s="10" t="s">
        <v>4625</v>
      </c>
      <c r="E1276" s="30" t="s">
        <v>4626</v>
      </c>
      <c r="F1276" s="10" t="s">
        <v>15</v>
      </c>
      <c r="G1276" s="29" t="s">
        <v>4627</v>
      </c>
      <c r="H1276" s="17" t="s">
        <v>4628</v>
      </c>
      <c r="I1276" s="16" t="s">
        <v>4629</v>
      </c>
      <c r="J1276" s="17" t="s">
        <v>4268</v>
      </c>
    </row>
    <row r="1277" s="1" customFormat="1" ht="126" customHeight="1" spans="1:10">
      <c r="A1277" s="8">
        <v>1275</v>
      </c>
      <c r="B1277" s="8" t="s">
        <v>3869</v>
      </c>
      <c r="C1277" s="29" t="s">
        <v>12</v>
      </c>
      <c r="D1277" s="10" t="s">
        <v>4630</v>
      </c>
      <c r="E1277" s="30" t="s">
        <v>4631</v>
      </c>
      <c r="F1277" s="10" t="s">
        <v>15</v>
      </c>
      <c r="G1277" s="29" t="s">
        <v>4632</v>
      </c>
      <c r="H1277" s="17" t="s">
        <v>4272</v>
      </c>
      <c r="I1277" s="16" t="s">
        <v>4633</v>
      </c>
      <c r="J1277" s="17" t="s">
        <v>4268</v>
      </c>
    </row>
    <row r="1278" s="1" customFormat="1" ht="118" customHeight="1" spans="1:10">
      <c r="A1278" s="8">
        <v>1276</v>
      </c>
      <c r="B1278" s="8" t="s">
        <v>3869</v>
      </c>
      <c r="C1278" s="29" t="s">
        <v>12</v>
      </c>
      <c r="D1278" s="10" t="s">
        <v>4634</v>
      </c>
      <c r="E1278" s="30" t="s">
        <v>4635</v>
      </c>
      <c r="F1278" s="10" t="s">
        <v>15</v>
      </c>
      <c r="G1278" s="29" t="s">
        <v>4636</v>
      </c>
      <c r="H1278" s="17" t="s">
        <v>4272</v>
      </c>
      <c r="I1278" s="16" t="s">
        <v>4637</v>
      </c>
      <c r="J1278" s="17" t="s">
        <v>4268</v>
      </c>
    </row>
    <row r="1279" s="1" customFormat="1" ht="117" customHeight="1" spans="1:10">
      <c r="A1279" s="8">
        <v>1277</v>
      </c>
      <c r="B1279" s="8" t="s">
        <v>3869</v>
      </c>
      <c r="C1279" s="29" t="s">
        <v>12</v>
      </c>
      <c r="D1279" s="10" t="s">
        <v>4638</v>
      </c>
      <c r="E1279" s="30" t="s">
        <v>4639</v>
      </c>
      <c r="F1279" s="10" t="s">
        <v>15</v>
      </c>
      <c r="G1279" s="29" t="s">
        <v>4640</v>
      </c>
      <c r="H1279" s="17" t="s">
        <v>4602</v>
      </c>
      <c r="I1279" s="16" t="s">
        <v>4641</v>
      </c>
      <c r="J1279" s="17" t="s">
        <v>4268</v>
      </c>
    </row>
    <row r="1280" s="1" customFormat="1" ht="113" customHeight="1" spans="1:10">
      <c r="A1280" s="8">
        <v>1278</v>
      </c>
      <c r="B1280" s="8" t="s">
        <v>3869</v>
      </c>
      <c r="C1280" s="29" t="s">
        <v>12</v>
      </c>
      <c r="D1280" s="10" t="s">
        <v>4642</v>
      </c>
      <c r="E1280" s="30" t="s">
        <v>4643</v>
      </c>
      <c r="F1280" s="10" t="s">
        <v>15</v>
      </c>
      <c r="G1280" s="29" t="s">
        <v>4644</v>
      </c>
      <c r="H1280" s="17" t="s">
        <v>4628</v>
      </c>
      <c r="I1280" s="16" t="s">
        <v>4645</v>
      </c>
      <c r="J1280" s="17" t="s">
        <v>4268</v>
      </c>
    </row>
    <row r="1281" s="1" customFormat="1" ht="117" customHeight="1" spans="1:10">
      <c r="A1281" s="8">
        <v>1279</v>
      </c>
      <c r="B1281" s="8" t="s">
        <v>3869</v>
      </c>
      <c r="C1281" s="29" t="s">
        <v>12</v>
      </c>
      <c r="D1281" s="10" t="s">
        <v>4646</v>
      </c>
      <c r="E1281" s="30" t="s">
        <v>4647</v>
      </c>
      <c r="F1281" s="10" t="s">
        <v>15</v>
      </c>
      <c r="G1281" s="29" t="s">
        <v>4648</v>
      </c>
      <c r="H1281" s="17" t="s">
        <v>4602</v>
      </c>
      <c r="I1281" s="16" t="s">
        <v>4649</v>
      </c>
      <c r="J1281" s="17" t="s">
        <v>4268</v>
      </c>
    </row>
    <row r="1282" s="1" customFormat="1" ht="116" customHeight="1" spans="1:10">
      <c r="A1282" s="8">
        <v>1280</v>
      </c>
      <c r="B1282" s="8" t="s">
        <v>3869</v>
      </c>
      <c r="C1282" s="29" t="s">
        <v>12</v>
      </c>
      <c r="D1282" s="10" t="s">
        <v>4650</v>
      </c>
      <c r="E1282" s="30" t="s">
        <v>4651</v>
      </c>
      <c r="F1282" s="10" t="s">
        <v>15</v>
      </c>
      <c r="G1282" s="29" t="s">
        <v>4652</v>
      </c>
      <c r="H1282" s="17" t="s">
        <v>4272</v>
      </c>
      <c r="I1282" s="16" t="s">
        <v>4653</v>
      </c>
      <c r="J1282" s="17" t="s">
        <v>4300</v>
      </c>
    </row>
    <row r="1283" s="1" customFormat="1" ht="116" customHeight="1" spans="1:10">
      <c r="A1283" s="8">
        <v>1281</v>
      </c>
      <c r="B1283" s="8" t="s">
        <v>3869</v>
      </c>
      <c r="C1283" s="29" t="s">
        <v>12</v>
      </c>
      <c r="D1283" s="10" t="s">
        <v>4654</v>
      </c>
      <c r="E1283" s="30" t="s">
        <v>4655</v>
      </c>
      <c r="F1283" s="10" t="s">
        <v>15</v>
      </c>
      <c r="G1283" s="29" t="s">
        <v>4656</v>
      </c>
      <c r="H1283" s="17" t="s">
        <v>4277</v>
      </c>
      <c r="I1283" s="16" t="s">
        <v>4657</v>
      </c>
      <c r="J1283" s="17" t="s">
        <v>4268</v>
      </c>
    </row>
    <row r="1284" s="1" customFormat="1" ht="116" customHeight="1" spans="1:10">
      <c r="A1284" s="8">
        <v>1282</v>
      </c>
      <c r="B1284" s="8" t="s">
        <v>3869</v>
      </c>
      <c r="C1284" s="29" t="s">
        <v>12</v>
      </c>
      <c r="D1284" s="10" t="s">
        <v>4658</v>
      </c>
      <c r="E1284" s="30" t="s">
        <v>4659</v>
      </c>
      <c r="F1284" s="10" t="s">
        <v>15</v>
      </c>
      <c r="G1284" s="29" t="s">
        <v>4660</v>
      </c>
      <c r="H1284" s="17" t="s">
        <v>4272</v>
      </c>
      <c r="I1284" s="16" t="s">
        <v>4661</v>
      </c>
      <c r="J1284" s="17" t="s">
        <v>4268</v>
      </c>
    </row>
    <row r="1285" s="1" customFormat="1" ht="111" customHeight="1" spans="1:10">
      <c r="A1285" s="8">
        <v>1283</v>
      </c>
      <c r="B1285" s="8" t="s">
        <v>3869</v>
      </c>
      <c r="C1285" s="29" t="s">
        <v>12</v>
      </c>
      <c r="D1285" s="10" t="s">
        <v>4662</v>
      </c>
      <c r="E1285" s="30" t="s">
        <v>4663</v>
      </c>
      <c r="F1285" s="10" t="s">
        <v>15</v>
      </c>
      <c r="G1285" s="29" t="s">
        <v>4664</v>
      </c>
      <c r="H1285" s="17" t="s">
        <v>4602</v>
      </c>
      <c r="I1285" s="16" t="s">
        <v>4665</v>
      </c>
      <c r="J1285" s="17" t="s">
        <v>4268</v>
      </c>
    </row>
    <row r="1286" s="1" customFormat="1" ht="114" customHeight="1" spans="1:10">
      <c r="A1286" s="8">
        <v>1284</v>
      </c>
      <c r="B1286" s="8" t="s">
        <v>3869</v>
      </c>
      <c r="C1286" s="29" t="s">
        <v>12</v>
      </c>
      <c r="D1286" s="10" t="s">
        <v>4666</v>
      </c>
      <c r="E1286" s="30" t="s">
        <v>4667</v>
      </c>
      <c r="F1286" s="10" t="s">
        <v>15</v>
      </c>
      <c r="G1286" s="29" t="s">
        <v>4668</v>
      </c>
      <c r="H1286" s="17" t="s">
        <v>4272</v>
      </c>
      <c r="I1286" s="16" t="s">
        <v>4669</v>
      </c>
      <c r="J1286" s="17" t="s">
        <v>4268</v>
      </c>
    </row>
    <row r="1287" s="1" customFormat="1" ht="114" customHeight="1" spans="1:10">
      <c r="A1287" s="8">
        <v>1285</v>
      </c>
      <c r="B1287" s="8" t="s">
        <v>3869</v>
      </c>
      <c r="C1287" s="29" t="s">
        <v>12</v>
      </c>
      <c r="D1287" s="10" t="s">
        <v>4670</v>
      </c>
      <c r="E1287" s="30" t="s">
        <v>4671</v>
      </c>
      <c r="F1287" s="10" t="s">
        <v>15</v>
      </c>
      <c r="G1287" s="29" t="s">
        <v>4672</v>
      </c>
      <c r="H1287" s="17" t="s">
        <v>4673</v>
      </c>
      <c r="I1287" s="16" t="s">
        <v>4674</v>
      </c>
      <c r="J1287" s="17" t="s">
        <v>4268</v>
      </c>
    </row>
    <row r="1288" s="1" customFormat="1" ht="120" customHeight="1" spans="1:10">
      <c r="A1288" s="8">
        <v>1286</v>
      </c>
      <c r="B1288" s="8" t="s">
        <v>3869</v>
      </c>
      <c r="C1288" s="29" t="s">
        <v>12</v>
      </c>
      <c r="D1288" s="10" t="s">
        <v>4675</v>
      </c>
      <c r="E1288" s="30" t="s">
        <v>4676</v>
      </c>
      <c r="F1288" s="10" t="s">
        <v>15</v>
      </c>
      <c r="G1288" s="29" t="s">
        <v>4677</v>
      </c>
      <c r="H1288" s="17" t="s">
        <v>4272</v>
      </c>
      <c r="I1288" s="16" t="s">
        <v>4678</v>
      </c>
      <c r="J1288" s="17" t="s">
        <v>4268</v>
      </c>
    </row>
    <row r="1289" s="1" customFormat="1" ht="115" customHeight="1" spans="1:10">
      <c r="A1289" s="8">
        <v>1287</v>
      </c>
      <c r="B1289" s="8" t="s">
        <v>3869</v>
      </c>
      <c r="C1289" s="29" t="s">
        <v>12</v>
      </c>
      <c r="D1289" s="10" t="s">
        <v>4679</v>
      </c>
      <c r="E1289" s="30" t="s">
        <v>4680</v>
      </c>
      <c r="F1289" s="10" t="s">
        <v>15</v>
      </c>
      <c r="G1289" s="29" t="s">
        <v>4681</v>
      </c>
      <c r="H1289" s="17" t="s">
        <v>4682</v>
      </c>
      <c r="I1289" s="16" t="s">
        <v>4683</v>
      </c>
      <c r="J1289" s="17" t="s">
        <v>4300</v>
      </c>
    </row>
    <row r="1290" s="1" customFormat="1" ht="116" customHeight="1" spans="1:10">
      <c r="A1290" s="8">
        <v>1288</v>
      </c>
      <c r="B1290" s="8" t="s">
        <v>3869</v>
      </c>
      <c r="C1290" s="29" t="s">
        <v>12</v>
      </c>
      <c r="D1290" s="10" t="s">
        <v>4684</v>
      </c>
      <c r="E1290" s="30" t="s">
        <v>4685</v>
      </c>
      <c r="F1290" s="10" t="s">
        <v>15</v>
      </c>
      <c r="G1290" s="29" t="s">
        <v>4686</v>
      </c>
      <c r="H1290" s="17" t="s">
        <v>4687</v>
      </c>
      <c r="I1290" s="16" t="s">
        <v>4688</v>
      </c>
      <c r="J1290" s="17" t="s">
        <v>4268</v>
      </c>
    </row>
    <row r="1291" s="1" customFormat="1" ht="116" customHeight="1" spans="1:10">
      <c r="A1291" s="8">
        <v>1289</v>
      </c>
      <c r="B1291" s="8" t="s">
        <v>3869</v>
      </c>
      <c r="C1291" s="29" t="s">
        <v>12</v>
      </c>
      <c r="D1291" s="10" t="s">
        <v>4689</v>
      </c>
      <c r="E1291" s="30" t="s">
        <v>4690</v>
      </c>
      <c r="F1291" s="10" t="s">
        <v>15</v>
      </c>
      <c r="G1291" s="29" t="s">
        <v>4691</v>
      </c>
      <c r="H1291" s="17" t="s">
        <v>4692</v>
      </c>
      <c r="I1291" s="16" t="s">
        <v>4693</v>
      </c>
      <c r="J1291" s="17" t="s">
        <v>4300</v>
      </c>
    </row>
    <row r="1292" s="1" customFormat="1" ht="115" customHeight="1" spans="1:10">
      <c r="A1292" s="8">
        <v>1290</v>
      </c>
      <c r="B1292" s="8" t="s">
        <v>3869</v>
      </c>
      <c r="C1292" s="29" t="s">
        <v>12</v>
      </c>
      <c r="D1292" s="10" t="s">
        <v>4694</v>
      </c>
      <c r="E1292" s="30" t="s">
        <v>4695</v>
      </c>
      <c r="F1292" s="10" t="s">
        <v>15</v>
      </c>
      <c r="G1292" s="29" t="s">
        <v>4696</v>
      </c>
      <c r="H1292" s="17" t="s">
        <v>4697</v>
      </c>
      <c r="I1292" s="16" t="s">
        <v>4698</v>
      </c>
      <c r="J1292" s="17" t="s">
        <v>4268</v>
      </c>
    </row>
    <row r="1293" s="1" customFormat="1" ht="118" customHeight="1" spans="1:10">
      <c r="A1293" s="8">
        <v>1291</v>
      </c>
      <c r="B1293" s="8" t="s">
        <v>3869</v>
      </c>
      <c r="C1293" s="29" t="s">
        <v>12</v>
      </c>
      <c r="D1293" s="10" t="s">
        <v>4699</v>
      </c>
      <c r="E1293" s="30" t="s">
        <v>4700</v>
      </c>
      <c r="F1293" s="10" t="s">
        <v>15</v>
      </c>
      <c r="G1293" s="29" t="s">
        <v>4701</v>
      </c>
      <c r="H1293" s="17" t="s">
        <v>4702</v>
      </c>
      <c r="I1293" s="16" t="s">
        <v>4703</v>
      </c>
      <c r="J1293" s="17" t="s">
        <v>4268</v>
      </c>
    </row>
    <row r="1294" s="1" customFormat="1" ht="116" customHeight="1" spans="1:10">
      <c r="A1294" s="8">
        <v>1292</v>
      </c>
      <c r="B1294" s="8" t="s">
        <v>3869</v>
      </c>
      <c r="C1294" s="29" t="s">
        <v>12</v>
      </c>
      <c r="D1294" s="10" t="s">
        <v>4704</v>
      </c>
      <c r="E1294" s="30" t="s">
        <v>4705</v>
      </c>
      <c r="F1294" s="10" t="s">
        <v>15</v>
      </c>
      <c r="G1294" s="29" t="s">
        <v>4706</v>
      </c>
      <c r="H1294" s="17" t="s">
        <v>4707</v>
      </c>
      <c r="I1294" s="16" t="s">
        <v>4708</v>
      </c>
      <c r="J1294" s="17" t="s">
        <v>4268</v>
      </c>
    </row>
    <row r="1295" s="1" customFormat="1" ht="115" customHeight="1" spans="1:10">
      <c r="A1295" s="8">
        <v>1293</v>
      </c>
      <c r="B1295" s="8" t="s">
        <v>3869</v>
      </c>
      <c r="C1295" s="29" t="s">
        <v>12</v>
      </c>
      <c r="D1295" s="10" t="s">
        <v>4709</v>
      </c>
      <c r="E1295" s="30" t="s">
        <v>4710</v>
      </c>
      <c r="F1295" s="10" t="s">
        <v>15</v>
      </c>
      <c r="G1295" s="29" t="s">
        <v>4711</v>
      </c>
      <c r="H1295" s="17" t="s">
        <v>4712</v>
      </c>
      <c r="I1295" s="16" t="s">
        <v>4713</v>
      </c>
      <c r="J1295" s="17" t="s">
        <v>4714</v>
      </c>
    </row>
    <row r="1296" s="1" customFormat="1" ht="117" customHeight="1" spans="1:10">
      <c r="A1296" s="8">
        <v>1294</v>
      </c>
      <c r="B1296" s="8" t="s">
        <v>3869</v>
      </c>
      <c r="C1296" s="29" t="s">
        <v>12</v>
      </c>
      <c r="D1296" s="10" t="s">
        <v>4715</v>
      </c>
      <c r="E1296" s="30" t="s">
        <v>4716</v>
      </c>
      <c r="F1296" s="10" t="s">
        <v>15</v>
      </c>
      <c r="G1296" s="29" t="s">
        <v>4717</v>
      </c>
      <c r="H1296" s="17" t="s">
        <v>4692</v>
      </c>
      <c r="I1296" s="16" t="s">
        <v>4718</v>
      </c>
      <c r="J1296" s="17" t="s">
        <v>4714</v>
      </c>
    </row>
    <row r="1297" s="1" customFormat="1" ht="116" customHeight="1" spans="1:10">
      <c r="A1297" s="8">
        <v>1295</v>
      </c>
      <c r="B1297" s="8" t="s">
        <v>3869</v>
      </c>
      <c r="C1297" s="29" t="s">
        <v>12</v>
      </c>
      <c r="D1297" s="10" t="s">
        <v>4719</v>
      </c>
      <c r="E1297" s="30" t="s">
        <v>4720</v>
      </c>
      <c r="F1297" s="10" t="s">
        <v>15</v>
      </c>
      <c r="G1297" s="29" t="s">
        <v>4721</v>
      </c>
      <c r="H1297" s="17" t="s">
        <v>4722</v>
      </c>
      <c r="I1297" s="16" t="s">
        <v>4723</v>
      </c>
      <c r="J1297" s="17" t="s">
        <v>4714</v>
      </c>
    </row>
    <row r="1298" s="1" customFormat="1" ht="120" customHeight="1" spans="1:10">
      <c r="A1298" s="8">
        <v>1296</v>
      </c>
      <c r="B1298" s="8" t="s">
        <v>3869</v>
      </c>
      <c r="C1298" s="29" t="s">
        <v>12</v>
      </c>
      <c r="D1298" s="10" t="s">
        <v>4724</v>
      </c>
      <c r="E1298" s="30" t="s">
        <v>4725</v>
      </c>
      <c r="F1298" s="10" t="s">
        <v>15</v>
      </c>
      <c r="G1298" s="29" t="s">
        <v>4726</v>
      </c>
      <c r="H1298" s="17" t="s">
        <v>4722</v>
      </c>
      <c r="I1298" s="16" t="s">
        <v>4727</v>
      </c>
      <c r="J1298" s="17" t="s">
        <v>4714</v>
      </c>
    </row>
    <row r="1299" s="1" customFormat="1" ht="117" customHeight="1" spans="1:10">
      <c r="A1299" s="8">
        <v>1297</v>
      </c>
      <c r="B1299" s="8" t="s">
        <v>3869</v>
      </c>
      <c r="C1299" s="29" t="s">
        <v>12</v>
      </c>
      <c r="D1299" s="10" t="s">
        <v>4728</v>
      </c>
      <c r="E1299" s="30" t="s">
        <v>4729</v>
      </c>
      <c r="F1299" s="10" t="s">
        <v>15</v>
      </c>
      <c r="G1299" s="29" t="s">
        <v>4730</v>
      </c>
      <c r="H1299" s="17" t="s">
        <v>4731</v>
      </c>
      <c r="I1299" s="16" t="s">
        <v>4732</v>
      </c>
      <c r="J1299" s="17" t="s">
        <v>4714</v>
      </c>
    </row>
    <row r="1300" s="1" customFormat="1" ht="121" customHeight="1" spans="1:10">
      <c r="A1300" s="8">
        <v>1298</v>
      </c>
      <c r="B1300" s="8" t="s">
        <v>3869</v>
      </c>
      <c r="C1300" s="29" t="s">
        <v>12</v>
      </c>
      <c r="D1300" s="10" t="s">
        <v>4733</v>
      </c>
      <c r="E1300" s="30" t="s">
        <v>4734</v>
      </c>
      <c r="F1300" s="10" t="s">
        <v>15</v>
      </c>
      <c r="G1300" s="29" t="s">
        <v>4735</v>
      </c>
      <c r="H1300" s="17" t="s">
        <v>4692</v>
      </c>
      <c r="I1300" s="16" t="s">
        <v>4736</v>
      </c>
      <c r="J1300" s="17" t="s">
        <v>4714</v>
      </c>
    </row>
    <row r="1301" s="1" customFormat="1" ht="119" customHeight="1" spans="1:10">
      <c r="A1301" s="8">
        <v>1299</v>
      </c>
      <c r="B1301" s="8" t="s">
        <v>3869</v>
      </c>
      <c r="C1301" s="29" t="s">
        <v>12</v>
      </c>
      <c r="D1301" s="10" t="s">
        <v>4737</v>
      </c>
      <c r="E1301" s="30" t="s">
        <v>4738</v>
      </c>
      <c r="F1301" s="10" t="s">
        <v>15</v>
      </c>
      <c r="G1301" s="29" t="s">
        <v>4739</v>
      </c>
      <c r="H1301" s="17" t="s">
        <v>4740</v>
      </c>
      <c r="I1301" s="16" t="s">
        <v>4741</v>
      </c>
      <c r="J1301" s="17" t="s">
        <v>4714</v>
      </c>
    </row>
    <row r="1302" s="1" customFormat="1" ht="120" customHeight="1" spans="1:10">
      <c r="A1302" s="8">
        <v>1300</v>
      </c>
      <c r="B1302" s="8" t="s">
        <v>3869</v>
      </c>
      <c r="C1302" s="29" t="s">
        <v>12</v>
      </c>
      <c r="D1302" s="10" t="s">
        <v>4742</v>
      </c>
      <c r="E1302" s="30" t="s">
        <v>4743</v>
      </c>
      <c r="F1302" s="10" t="s">
        <v>15</v>
      </c>
      <c r="G1302" s="29" t="s">
        <v>4744</v>
      </c>
      <c r="H1302" s="17" t="s">
        <v>4687</v>
      </c>
      <c r="I1302" s="16" t="s">
        <v>4745</v>
      </c>
      <c r="J1302" s="17" t="s">
        <v>4746</v>
      </c>
    </row>
    <row r="1303" s="1" customFormat="1" ht="120" customHeight="1" spans="1:10">
      <c r="A1303" s="8">
        <v>1301</v>
      </c>
      <c r="B1303" s="8" t="s">
        <v>3869</v>
      </c>
      <c r="C1303" s="29" t="s">
        <v>12</v>
      </c>
      <c r="D1303" s="10" t="s">
        <v>4747</v>
      </c>
      <c r="E1303" s="30" t="s">
        <v>4748</v>
      </c>
      <c r="F1303" s="10" t="s">
        <v>15</v>
      </c>
      <c r="G1303" s="29" t="s">
        <v>4749</v>
      </c>
      <c r="H1303" s="17" t="s">
        <v>4687</v>
      </c>
      <c r="I1303" s="16" t="s">
        <v>4750</v>
      </c>
      <c r="J1303" s="17" t="s">
        <v>4714</v>
      </c>
    </row>
    <row r="1304" s="1" customFormat="1" ht="113" customHeight="1" spans="1:10">
      <c r="A1304" s="8">
        <v>1302</v>
      </c>
      <c r="B1304" s="8" t="s">
        <v>3869</v>
      </c>
      <c r="C1304" s="29" t="s">
        <v>12</v>
      </c>
      <c r="D1304" s="10" t="s">
        <v>4751</v>
      </c>
      <c r="E1304" s="30" t="s">
        <v>4752</v>
      </c>
      <c r="F1304" s="10" t="s">
        <v>15</v>
      </c>
      <c r="G1304" s="29" t="s">
        <v>4753</v>
      </c>
      <c r="H1304" s="17" t="s">
        <v>4754</v>
      </c>
      <c r="I1304" s="16" t="s">
        <v>4755</v>
      </c>
      <c r="J1304" s="17" t="s">
        <v>4714</v>
      </c>
    </row>
    <row r="1305" s="1" customFormat="1" ht="112" customHeight="1" spans="1:10">
      <c r="A1305" s="8">
        <v>1303</v>
      </c>
      <c r="B1305" s="8" t="s">
        <v>3869</v>
      </c>
      <c r="C1305" s="29" t="s">
        <v>12</v>
      </c>
      <c r="D1305" s="10" t="s">
        <v>4756</v>
      </c>
      <c r="E1305" s="30" t="s">
        <v>4757</v>
      </c>
      <c r="F1305" s="10" t="s">
        <v>15</v>
      </c>
      <c r="G1305" s="29" t="s">
        <v>4758</v>
      </c>
      <c r="H1305" s="17" t="s">
        <v>4329</v>
      </c>
      <c r="I1305" s="16" t="s">
        <v>4759</v>
      </c>
      <c r="J1305" s="17" t="s">
        <v>4714</v>
      </c>
    </row>
    <row r="1306" s="1" customFormat="1" ht="121" customHeight="1" spans="1:10">
      <c r="A1306" s="8">
        <v>1304</v>
      </c>
      <c r="B1306" s="8" t="s">
        <v>3869</v>
      </c>
      <c r="C1306" s="29" t="s">
        <v>12</v>
      </c>
      <c r="D1306" s="10" t="s">
        <v>4760</v>
      </c>
      <c r="E1306" s="30" t="s">
        <v>4761</v>
      </c>
      <c r="F1306" s="10" t="s">
        <v>15</v>
      </c>
      <c r="G1306" s="29" t="s">
        <v>4762</v>
      </c>
      <c r="H1306" s="17" t="s">
        <v>4754</v>
      </c>
      <c r="I1306" s="16" t="s">
        <v>4763</v>
      </c>
      <c r="J1306" s="17" t="s">
        <v>4714</v>
      </c>
    </row>
    <row r="1307" s="1" customFormat="1" ht="121" customHeight="1" spans="1:10">
      <c r="A1307" s="8">
        <v>1305</v>
      </c>
      <c r="B1307" s="8" t="s">
        <v>3869</v>
      </c>
      <c r="C1307" s="29" t="s">
        <v>12</v>
      </c>
      <c r="D1307" s="10" t="s">
        <v>4764</v>
      </c>
      <c r="E1307" s="30" t="s">
        <v>4765</v>
      </c>
      <c r="F1307" s="10" t="s">
        <v>15</v>
      </c>
      <c r="G1307" s="29" t="s">
        <v>4766</v>
      </c>
      <c r="H1307" s="17" t="s">
        <v>4432</v>
      </c>
      <c r="I1307" s="16" t="s">
        <v>4767</v>
      </c>
      <c r="J1307" s="17" t="s">
        <v>4714</v>
      </c>
    </row>
    <row r="1308" s="1" customFormat="1" ht="113" customHeight="1" spans="1:10">
      <c r="A1308" s="8">
        <v>1306</v>
      </c>
      <c r="B1308" s="8" t="s">
        <v>3869</v>
      </c>
      <c r="C1308" s="29" t="s">
        <v>12</v>
      </c>
      <c r="D1308" s="10" t="s">
        <v>4768</v>
      </c>
      <c r="E1308" s="30" t="s">
        <v>4769</v>
      </c>
      <c r="F1308" s="10" t="s">
        <v>15</v>
      </c>
      <c r="G1308" s="29" t="s">
        <v>4770</v>
      </c>
      <c r="H1308" s="17" t="s">
        <v>4771</v>
      </c>
      <c r="I1308" s="16" t="s">
        <v>4772</v>
      </c>
      <c r="J1308" s="17" t="s">
        <v>4714</v>
      </c>
    </row>
    <row r="1309" s="1" customFormat="1" ht="116" customHeight="1" spans="1:10">
      <c r="A1309" s="8">
        <v>1307</v>
      </c>
      <c r="B1309" s="8" t="s">
        <v>3869</v>
      </c>
      <c r="C1309" s="29" t="s">
        <v>12</v>
      </c>
      <c r="D1309" s="10" t="s">
        <v>4773</v>
      </c>
      <c r="E1309" s="30" t="s">
        <v>4774</v>
      </c>
      <c r="F1309" s="10" t="s">
        <v>15</v>
      </c>
      <c r="G1309" s="29" t="s">
        <v>4775</v>
      </c>
      <c r="H1309" s="17" t="s">
        <v>4754</v>
      </c>
      <c r="I1309" s="16" t="s">
        <v>4776</v>
      </c>
      <c r="J1309" s="17" t="s">
        <v>4714</v>
      </c>
    </row>
    <row r="1310" s="1" customFormat="1" ht="118" customHeight="1" spans="1:10">
      <c r="A1310" s="8">
        <v>1308</v>
      </c>
      <c r="B1310" s="8" t="s">
        <v>3869</v>
      </c>
      <c r="C1310" s="29" t="s">
        <v>12</v>
      </c>
      <c r="D1310" s="10" t="s">
        <v>4777</v>
      </c>
      <c r="E1310" s="30" t="s">
        <v>4778</v>
      </c>
      <c r="F1310" s="10" t="s">
        <v>15</v>
      </c>
      <c r="G1310" s="29" t="s">
        <v>4779</v>
      </c>
      <c r="H1310" s="17" t="s">
        <v>4344</v>
      </c>
      <c r="I1310" s="16" t="s">
        <v>4780</v>
      </c>
      <c r="J1310" s="17" t="s">
        <v>4714</v>
      </c>
    </row>
    <row r="1311" s="1" customFormat="1" ht="113" customHeight="1" spans="1:10">
      <c r="A1311" s="8">
        <v>1309</v>
      </c>
      <c r="B1311" s="8" t="s">
        <v>3869</v>
      </c>
      <c r="C1311" s="29" t="s">
        <v>12</v>
      </c>
      <c r="D1311" s="10" t="s">
        <v>4781</v>
      </c>
      <c r="E1311" s="30" t="s">
        <v>4782</v>
      </c>
      <c r="F1311" s="10" t="s">
        <v>15</v>
      </c>
      <c r="G1311" s="29" t="s">
        <v>4783</v>
      </c>
      <c r="H1311" s="17" t="s">
        <v>4784</v>
      </c>
      <c r="I1311" s="16" t="s">
        <v>4785</v>
      </c>
      <c r="J1311" s="17" t="s">
        <v>4714</v>
      </c>
    </row>
    <row r="1312" s="1" customFormat="1" ht="119" customHeight="1" spans="1:10">
      <c r="A1312" s="8">
        <v>1310</v>
      </c>
      <c r="B1312" s="8" t="s">
        <v>3869</v>
      </c>
      <c r="C1312" s="29" t="s">
        <v>12</v>
      </c>
      <c r="D1312" s="10" t="s">
        <v>4786</v>
      </c>
      <c r="E1312" s="30" t="s">
        <v>4787</v>
      </c>
      <c r="F1312" s="10" t="s">
        <v>15</v>
      </c>
      <c r="G1312" s="29" t="s">
        <v>4788</v>
      </c>
      <c r="H1312" s="17" t="s">
        <v>4339</v>
      </c>
      <c r="I1312" s="16" t="s">
        <v>4789</v>
      </c>
      <c r="J1312" s="17" t="s">
        <v>4714</v>
      </c>
    </row>
    <row r="1313" s="1" customFormat="1" ht="111" customHeight="1" spans="1:10">
      <c r="A1313" s="8">
        <v>1311</v>
      </c>
      <c r="B1313" s="8" t="s">
        <v>3869</v>
      </c>
      <c r="C1313" s="29" t="s">
        <v>12</v>
      </c>
      <c r="D1313" s="10" t="s">
        <v>4790</v>
      </c>
      <c r="E1313" s="30" t="s">
        <v>4791</v>
      </c>
      <c r="F1313" s="10" t="s">
        <v>15</v>
      </c>
      <c r="G1313" s="29" t="s">
        <v>4792</v>
      </c>
      <c r="H1313" s="17" t="s">
        <v>4432</v>
      </c>
      <c r="I1313" s="16" t="s">
        <v>4793</v>
      </c>
      <c r="J1313" s="17" t="s">
        <v>4714</v>
      </c>
    </row>
    <row r="1314" s="1" customFormat="1" ht="121" customHeight="1" spans="1:10">
      <c r="A1314" s="8">
        <v>1312</v>
      </c>
      <c r="B1314" s="8" t="s">
        <v>3869</v>
      </c>
      <c r="C1314" s="29" t="s">
        <v>12</v>
      </c>
      <c r="D1314" s="10" t="s">
        <v>4794</v>
      </c>
      <c r="E1314" s="30" t="s">
        <v>4795</v>
      </c>
      <c r="F1314" s="10" t="s">
        <v>15</v>
      </c>
      <c r="G1314" s="29" t="s">
        <v>4796</v>
      </c>
      <c r="H1314" s="17" t="s">
        <v>4339</v>
      </c>
      <c r="I1314" s="16" t="s">
        <v>4797</v>
      </c>
      <c r="J1314" s="17" t="s">
        <v>4714</v>
      </c>
    </row>
    <row r="1315" s="1" customFormat="1" ht="116" customHeight="1" spans="1:10">
      <c r="A1315" s="8">
        <v>1313</v>
      </c>
      <c r="B1315" s="8" t="s">
        <v>3869</v>
      </c>
      <c r="C1315" s="29" t="s">
        <v>12</v>
      </c>
      <c r="D1315" s="10" t="s">
        <v>4798</v>
      </c>
      <c r="E1315" s="30" t="s">
        <v>4799</v>
      </c>
      <c r="F1315" s="10" t="s">
        <v>15</v>
      </c>
      <c r="G1315" s="29" t="s">
        <v>4800</v>
      </c>
      <c r="H1315" s="17" t="s">
        <v>4432</v>
      </c>
      <c r="I1315" s="16" t="s">
        <v>4801</v>
      </c>
      <c r="J1315" s="17" t="s">
        <v>4714</v>
      </c>
    </row>
    <row r="1316" s="1" customFormat="1" ht="118" customHeight="1" spans="1:10">
      <c r="A1316" s="8">
        <v>1314</v>
      </c>
      <c r="B1316" s="8" t="s">
        <v>3869</v>
      </c>
      <c r="C1316" s="29" t="s">
        <v>12</v>
      </c>
      <c r="D1316" s="10" t="s">
        <v>4802</v>
      </c>
      <c r="E1316" s="30" t="s">
        <v>4803</v>
      </c>
      <c r="F1316" s="10" t="s">
        <v>15</v>
      </c>
      <c r="G1316" s="29" t="s">
        <v>4804</v>
      </c>
      <c r="H1316" s="17" t="s">
        <v>4432</v>
      </c>
      <c r="I1316" s="16" t="s">
        <v>4805</v>
      </c>
      <c r="J1316" s="17" t="s">
        <v>4806</v>
      </c>
    </row>
    <row r="1317" s="1" customFormat="1" ht="116" customHeight="1" spans="1:10">
      <c r="A1317" s="8">
        <v>1315</v>
      </c>
      <c r="B1317" s="8" t="s">
        <v>3869</v>
      </c>
      <c r="C1317" s="29" t="s">
        <v>12</v>
      </c>
      <c r="D1317" s="10" t="s">
        <v>4807</v>
      </c>
      <c r="E1317" s="30" t="s">
        <v>4808</v>
      </c>
      <c r="F1317" s="10" t="s">
        <v>15</v>
      </c>
      <c r="G1317" s="29" t="s">
        <v>4809</v>
      </c>
      <c r="H1317" s="17" t="s">
        <v>4432</v>
      </c>
      <c r="I1317" s="16" t="s">
        <v>4810</v>
      </c>
      <c r="J1317" s="17" t="s">
        <v>4714</v>
      </c>
    </row>
    <row r="1318" s="1" customFormat="1" ht="116" customHeight="1" spans="1:10">
      <c r="A1318" s="8">
        <v>1316</v>
      </c>
      <c r="B1318" s="8" t="s">
        <v>3869</v>
      </c>
      <c r="C1318" s="29" t="s">
        <v>12</v>
      </c>
      <c r="D1318" s="10" t="s">
        <v>4811</v>
      </c>
      <c r="E1318" s="30" t="s">
        <v>4812</v>
      </c>
      <c r="F1318" s="10" t="s">
        <v>15</v>
      </c>
      <c r="G1318" s="29" t="s">
        <v>4813</v>
      </c>
      <c r="H1318" s="17" t="s">
        <v>4432</v>
      </c>
      <c r="I1318" s="16" t="s">
        <v>4814</v>
      </c>
      <c r="J1318" s="17" t="s">
        <v>4806</v>
      </c>
    </row>
    <row r="1319" s="1" customFormat="1" ht="116" customHeight="1" spans="1:10">
      <c r="A1319" s="8">
        <v>1317</v>
      </c>
      <c r="B1319" s="8" t="s">
        <v>3869</v>
      </c>
      <c r="C1319" s="29" t="s">
        <v>12</v>
      </c>
      <c r="D1319" s="10" t="s">
        <v>4815</v>
      </c>
      <c r="E1319" s="30" t="s">
        <v>4816</v>
      </c>
      <c r="F1319" s="10" t="s">
        <v>15</v>
      </c>
      <c r="G1319" s="29" t="s">
        <v>4817</v>
      </c>
      <c r="H1319" s="17" t="s">
        <v>4432</v>
      </c>
      <c r="I1319" s="16" t="s">
        <v>4818</v>
      </c>
      <c r="J1319" s="17" t="s">
        <v>4714</v>
      </c>
    </row>
    <row r="1320" s="1" customFormat="1" ht="117" customHeight="1" spans="1:10">
      <c r="A1320" s="8">
        <v>1318</v>
      </c>
      <c r="B1320" s="8" t="s">
        <v>3869</v>
      </c>
      <c r="C1320" s="29" t="s">
        <v>12</v>
      </c>
      <c r="D1320" s="10" t="s">
        <v>4819</v>
      </c>
      <c r="E1320" s="30" t="s">
        <v>4820</v>
      </c>
      <c r="F1320" s="10" t="s">
        <v>15</v>
      </c>
      <c r="G1320" s="29" t="s">
        <v>4821</v>
      </c>
      <c r="H1320" s="17" t="s">
        <v>4754</v>
      </c>
      <c r="I1320" s="16" t="s">
        <v>4822</v>
      </c>
      <c r="J1320" s="17" t="s">
        <v>4714</v>
      </c>
    </row>
    <row r="1321" s="1" customFormat="1" ht="115" customHeight="1" spans="1:10">
      <c r="A1321" s="8">
        <v>1319</v>
      </c>
      <c r="B1321" s="8" t="s">
        <v>3869</v>
      </c>
      <c r="C1321" s="29" t="s">
        <v>12</v>
      </c>
      <c r="D1321" s="10" t="s">
        <v>4823</v>
      </c>
      <c r="E1321" s="30" t="s">
        <v>4824</v>
      </c>
      <c r="F1321" s="10" t="s">
        <v>15</v>
      </c>
      <c r="G1321" s="29" t="s">
        <v>4825</v>
      </c>
      <c r="H1321" s="17" t="s">
        <v>4432</v>
      </c>
      <c r="I1321" s="16" t="s">
        <v>4826</v>
      </c>
      <c r="J1321" s="17" t="s">
        <v>4714</v>
      </c>
    </row>
    <row r="1322" s="1" customFormat="1" ht="119" customHeight="1" spans="1:10">
      <c r="A1322" s="8">
        <v>1320</v>
      </c>
      <c r="B1322" s="8" t="s">
        <v>3869</v>
      </c>
      <c r="C1322" s="29" t="s">
        <v>12</v>
      </c>
      <c r="D1322" s="10" t="s">
        <v>4827</v>
      </c>
      <c r="E1322" s="30" t="s">
        <v>4828</v>
      </c>
      <c r="F1322" s="10" t="s">
        <v>15</v>
      </c>
      <c r="G1322" s="29" t="s">
        <v>4829</v>
      </c>
      <c r="H1322" s="17" t="s">
        <v>4432</v>
      </c>
      <c r="I1322" s="16" t="s">
        <v>4830</v>
      </c>
      <c r="J1322" s="17" t="s">
        <v>4714</v>
      </c>
    </row>
    <row r="1323" s="1" customFormat="1" ht="115" customHeight="1" spans="1:10">
      <c r="A1323" s="8">
        <v>1321</v>
      </c>
      <c r="B1323" s="8" t="s">
        <v>3869</v>
      </c>
      <c r="C1323" s="29" t="s">
        <v>12</v>
      </c>
      <c r="D1323" s="10" t="s">
        <v>4831</v>
      </c>
      <c r="E1323" s="30" t="s">
        <v>4832</v>
      </c>
      <c r="F1323" s="10" t="s">
        <v>15</v>
      </c>
      <c r="G1323" s="29" t="s">
        <v>4833</v>
      </c>
      <c r="H1323" s="17" t="s">
        <v>4432</v>
      </c>
      <c r="I1323" s="16" t="s">
        <v>4834</v>
      </c>
      <c r="J1323" s="17" t="s">
        <v>4714</v>
      </c>
    </row>
    <row r="1324" s="1" customFormat="1" ht="112" customHeight="1" spans="1:10">
      <c r="A1324" s="8">
        <v>1322</v>
      </c>
      <c r="B1324" s="8" t="s">
        <v>3869</v>
      </c>
      <c r="C1324" s="29" t="s">
        <v>12</v>
      </c>
      <c r="D1324" s="10" t="s">
        <v>4835</v>
      </c>
      <c r="E1324" s="30" t="s">
        <v>4836</v>
      </c>
      <c r="F1324" s="10" t="s">
        <v>15</v>
      </c>
      <c r="G1324" s="29" t="s">
        <v>4837</v>
      </c>
      <c r="H1324" s="17" t="s">
        <v>4838</v>
      </c>
      <c r="I1324" s="16" t="s">
        <v>4839</v>
      </c>
      <c r="J1324" s="17" t="s">
        <v>4714</v>
      </c>
    </row>
    <row r="1325" s="1" customFormat="1" ht="141" customHeight="1" spans="1:10">
      <c r="A1325" s="8">
        <v>1323</v>
      </c>
      <c r="B1325" s="8" t="s">
        <v>3869</v>
      </c>
      <c r="C1325" s="29" t="s">
        <v>12</v>
      </c>
      <c r="D1325" s="10" t="s">
        <v>4840</v>
      </c>
      <c r="E1325" s="30" t="s">
        <v>4841</v>
      </c>
      <c r="F1325" s="10" t="s">
        <v>15</v>
      </c>
      <c r="G1325" s="29" t="s">
        <v>4842</v>
      </c>
      <c r="H1325" s="17" t="s">
        <v>4784</v>
      </c>
      <c r="I1325" s="16" t="s">
        <v>4843</v>
      </c>
      <c r="J1325" s="17" t="s">
        <v>4714</v>
      </c>
    </row>
    <row r="1326" s="1" customFormat="1" ht="113" customHeight="1" spans="1:10">
      <c r="A1326" s="8">
        <v>1324</v>
      </c>
      <c r="B1326" s="8" t="s">
        <v>3869</v>
      </c>
      <c r="C1326" s="29" t="s">
        <v>12</v>
      </c>
      <c r="D1326" s="10" t="s">
        <v>4844</v>
      </c>
      <c r="E1326" s="30" t="s">
        <v>4845</v>
      </c>
      <c r="F1326" s="10" t="s">
        <v>15</v>
      </c>
      <c r="G1326" s="29" t="s">
        <v>4846</v>
      </c>
      <c r="H1326" s="17" t="s">
        <v>4847</v>
      </c>
      <c r="I1326" s="16" t="s">
        <v>4848</v>
      </c>
      <c r="J1326" s="17" t="s">
        <v>4268</v>
      </c>
    </row>
    <row r="1327" s="1" customFormat="1" ht="98" customHeight="1" spans="1:10">
      <c r="A1327" s="8">
        <v>1325</v>
      </c>
      <c r="B1327" s="8" t="s">
        <v>3869</v>
      </c>
      <c r="C1327" s="29" t="s">
        <v>12</v>
      </c>
      <c r="D1327" s="10" t="s">
        <v>4849</v>
      </c>
      <c r="E1327" s="30" t="s">
        <v>4850</v>
      </c>
      <c r="F1327" s="10" t="s">
        <v>15</v>
      </c>
      <c r="G1327" s="29" t="s">
        <v>4851</v>
      </c>
      <c r="H1327" s="17" t="s">
        <v>4852</v>
      </c>
      <c r="I1327" s="16" t="s">
        <v>4853</v>
      </c>
      <c r="J1327" s="17" t="s">
        <v>4854</v>
      </c>
    </row>
    <row r="1328" s="1" customFormat="1" ht="94" customHeight="1" spans="1:10">
      <c r="A1328" s="8">
        <v>1326</v>
      </c>
      <c r="B1328" s="8" t="s">
        <v>3869</v>
      </c>
      <c r="C1328" s="29" t="s">
        <v>12</v>
      </c>
      <c r="D1328" s="10" t="s">
        <v>4855</v>
      </c>
      <c r="E1328" s="30" t="s">
        <v>4856</v>
      </c>
      <c r="F1328" s="10" t="s">
        <v>15</v>
      </c>
      <c r="G1328" s="29" t="s">
        <v>4851</v>
      </c>
      <c r="H1328" s="17" t="s">
        <v>4857</v>
      </c>
      <c r="I1328" s="16" t="s">
        <v>4853</v>
      </c>
      <c r="J1328" s="17" t="s">
        <v>4854</v>
      </c>
    </row>
    <row r="1329" s="1" customFormat="1" ht="92" customHeight="1" spans="1:10">
      <c r="A1329" s="8">
        <v>1327</v>
      </c>
      <c r="B1329" s="8" t="s">
        <v>3869</v>
      </c>
      <c r="C1329" s="29" t="s">
        <v>12</v>
      </c>
      <c r="D1329" s="10" t="s">
        <v>4858</v>
      </c>
      <c r="E1329" s="30" t="s">
        <v>4859</v>
      </c>
      <c r="F1329" s="10" t="s">
        <v>15</v>
      </c>
      <c r="G1329" s="29" t="s">
        <v>4851</v>
      </c>
      <c r="H1329" s="17" t="s">
        <v>4857</v>
      </c>
      <c r="I1329" s="16" t="s">
        <v>4853</v>
      </c>
      <c r="J1329" s="17" t="s">
        <v>4854</v>
      </c>
    </row>
    <row r="1330" s="1" customFormat="1" ht="91" customHeight="1" spans="1:10">
      <c r="A1330" s="8">
        <v>1328</v>
      </c>
      <c r="B1330" s="8" t="s">
        <v>3869</v>
      </c>
      <c r="C1330" s="29" t="s">
        <v>12</v>
      </c>
      <c r="D1330" s="10" t="s">
        <v>4860</v>
      </c>
      <c r="E1330" s="30" t="s">
        <v>4861</v>
      </c>
      <c r="F1330" s="10" t="s">
        <v>15</v>
      </c>
      <c r="G1330" s="29" t="s">
        <v>4851</v>
      </c>
      <c r="H1330" s="17" t="s">
        <v>4857</v>
      </c>
      <c r="I1330" s="16" t="s">
        <v>4853</v>
      </c>
      <c r="J1330" s="17" t="s">
        <v>4854</v>
      </c>
    </row>
    <row r="1331" s="1" customFormat="1" ht="92" customHeight="1" spans="1:10">
      <c r="A1331" s="8">
        <v>1329</v>
      </c>
      <c r="B1331" s="8" t="s">
        <v>3869</v>
      </c>
      <c r="C1331" s="29" t="s">
        <v>12</v>
      </c>
      <c r="D1331" s="10" t="s">
        <v>4862</v>
      </c>
      <c r="E1331" s="30" t="s">
        <v>4863</v>
      </c>
      <c r="F1331" s="10" t="s">
        <v>15</v>
      </c>
      <c r="G1331" s="29" t="s">
        <v>4851</v>
      </c>
      <c r="H1331" s="17" t="s">
        <v>4857</v>
      </c>
      <c r="I1331" s="16" t="s">
        <v>4853</v>
      </c>
      <c r="J1331" s="17" t="s">
        <v>4854</v>
      </c>
    </row>
    <row r="1332" s="1" customFormat="1" ht="117" customHeight="1" spans="1:10">
      <c r="A1332" s="8">
        <v>1330</v>
      </c>
      <c r="B1332" s="8" t="s">
        <v>3869</v>
      </c>
      <c r="C1332" s="29" t="s">
        <v>12</v>
      </c>
      <c r="D1332" s="10" t="s">
        <v>4864</v>
      </c>
      <c r="E1332" s="30" t="s">
        <v>4865</v>
      </c>
      <c r="F1332" s="10" t="s">
        <v>15</v>
      </c>
      <c r="G1332" s="29" t="s">
        <v>4866</v>
      </c>
      <c r="H1332" s="17" t="s">
        <v>4867</v>
      </c>
      <c r="I1332" s="16" t="s">
        <v>4868</v>
      </c>
      <c r="J1332" s="17" t="s">
        <v>4869</v>
      </c>
    </row>
    <row r="1333" s="1" customFormat="1" ht="111" customHeight="1" spans="1:10">
      <c r="A1333" s="8">
        <v>1331</v>
      </c>
      <c r="B1333" s="8" t="s">
        <v>3869</v>
      </c>
      <c r="C1333" s="29" t="s">
        <v>12</v>
      </c>
      <c r="D1333" s="10" t="s">
        <v>4870</v>
      </c>
      <c r="E1333" s="30" t="s">
        <v>4871</v>
      </c>
      <c r="F1333" s="10" t="s">
        <v>15</v>
      </c>
      <c r="G1333" s="29" t="s">
        <v>4872</v>
      </c>
      <c r="H1333" s="17" t="s">
        <v>4873</v>
      </c>
      <c r="I1333" s="16" t="s">
        <v>4874</v>
      </c>
      <c r="J1333" s="17" t="s">
        <v>4875</v>
      </c>
    </row>
    <row r="1334" s="1" customFormat="1" ht="113" customHeight="1" spans="1:10">
      <c r="A1334" s="8">
        <v>1332</v>
      </c>
      <c r="B1334" s="8" t="s">
        <v>3869</v>
      </c>
      <c r="C1334" s="29" t="s">
        <v>12</v>
      </c>
      <c r="D1334" s="10" t="s">
        <v>4876</v>
      </c>
      <c r="E1334" s="30" t="s">
        <v>4877</v>
      </c>
      <c r="F1334" s="10" t="s">
        <v>15</v>
      </c>
      <c r="G1334" s="29" t="s">
        <v>4878</v>
      </c>
      <c r="H1334" s="17" t="s">
        <v>4879</v>
      </c>
      <c r="I1334" s="16" t="s">
        <v>4880</v>
      </c>
      <c r="J1334" s="17" t="s">
        <v>4875</v>
      </c>
    </row>
    <row r="1335" s="1" customFormat="1" ht="111" customHeight="1" spans="1:10">
      <c r="A1335" s="8">
        <v>1333</v>
      </c>
      <c r="B1335" s="8" t="s">
        <v>3869</v>
      </c>
      <c r="C1335" s="29" t="s">
        <v>12</v>
      </c>
      <c r="D1335" s="10" t="s">
        <v>4881</v>
      </c>
      <c r="E1335" s="30" t="s">
        <v>4882</v>
      </c>
      <c r="F1335" s="10" t="s">
        <v>15</v>
      </c>
      <c r="G1335" s="29" t="s">
        <v>4883</v>
      </c>
      <c r="H1335" s="17" t="s">
        <v>4884</v>
      </c>
      <c r="I1335" s="16" t="s">
        <v>4885</v>
      </c>
      <c r="J1335" s="17" t="s">
        <v>4875</v>
      </c>
    </row>
    <row r="1336" s="1" customFormat="1" ht="104" customHeight="1" spans="1:10">
      <c r="A1336" s="8">
        <v>1334</v>
      </c>
      <c r="B1336" s="8" t="s">
        <v>3869</v>
      </c>
      <c r="C1336" s="29" t="s">
        <v>12</v>
      </c>
      <c r="D1336" s="10" t="s">
        <v>4886</v>
      </c>
      <c r="E1336" s="30" t="s">
        <v>4887</v>
      </c>
      <c r="F1336" s="10" t="s">
        <v>15</v>
      </c>
      <c r="G1336" s="29" t="s">
        <v>4888</v>
      </c>
      <c r="H1336" s="17" t="s">
        <v>4884</v>
      </c>
      <c r="I1336" s="16" t="s">
        <v>4889</v>
      </c>
      <c r="J1336" s="17" t="s">
        <v>4875</v>
      </c>
    </row>
    <row r="1337" s="1" customFormat="1" ht="104" customHeight="1" spans="1:10">
      <c r="A1337" s="8">
        <v>1335</v>
      </c>
      <c r="B1337" s="8" t="s">
        <v>3869</v>
      </c>
      <c r="C1337" s="29" t="s">
        <v>12</v>
      </c>
      <c r="D1337" s="10" t="s">
        <v>4890</v>
      </c>
      <c r="E1337" s="30" t="s">
        <v>4891</v>
      </c>
      <c r="F1337" s="10" t="s">
        <v>15</v>
      </c>
      <c r="G1337" s="29" t="s">
        <v>4892</v>
      </c>
      <c r="H1337" s="17" t="s">
        <v>4893</v>
      </c>
      <c r="I1337" s="16" t="s">
        <v>4894</v>
      </c>
      <c r="J1337" s="17" t="s">
        <v>4875</v>
      </c>
    </row>
    <row r="1338" s="1" customFormat="1" ht="106" customHeight="1" spans="1:10">
      <c r="A1338" s="8">
        <v>1336</v>
      </c>
      <c r="B1338" s="8" t="s">
        <v>3869</v>
      </c>
      <c r="C1338" s="29" t="s">
        <v>12</v>
      </c>
      <c r="D1338" s="10" t="s">
        <v>4895</v>
      </c>
      <c r="E1338" s="30" t="s">
        <v>4896</v>
      </c>
      <c r="F1338" s="10" t="s">
        <v>15</v>
      </c>
      <c r="G1338" s="29" t="s">
        <v>4897</v>
      </c>
      <c r="H1338" s="17" t="s">
        <v>4884</v>
      </c>
      <c r="I1338" s="16" t="s">
        <v>4898</v>
      </c>
      <c r="J1338" s="17" t="s">
        <v>4875</v>
      </c>
    </row>
    <row r="1339" s="1" customFormat="1" ht="107" customHeight="1" spans="1:10">
      <c r="A1339" s="8">
        <v>1337</v>
      </c>
      <c r="B1339" s="8" t="s">
        <v>3869</v>
      </c>
      <c r="C1339" s="29" t="s">
        <v>12</v>
      </c>
      <c r="D1339" s="10" t="s">
        <v>4899</v>
      </c>
      <c r="E1339" s="30" t="s">
        <v>4900</v>
      </c>
      <c r="F1339" s="10" t="s">
        <v>15</v>
      </c>
      <c r="G1339" s="29" t="s">
        <v>4901</v>
      </c>
      <c r="H1339" s="17" t="s">
        <v>4884</v>
      </c>
      <c r="I1339" s="16" t="s">
        <v>4902</v>
      </c>
      <c r="J1339" s="17" t="s">
        <v>4875</v>
      </c>
    </row>
    <row r="1340" s="1" customFormat="1" ht="105" customHeight="1" spans="1:10">
      <c r="A1340" s="8">
        <v>1338</v>
      </c>
      <c r="B1340" s="8" t="s">
        <v>3869</v>
      </c>
      <c r="C1340" s="29" t="s">
        <v>12</v>
      </c>
      <c r="D1340" s="10" t="s">
        <v>4903</v>
      </c>
      <c r="E1340" s="30" t="s">
        <v>4904</v>
      </c>
      <c r="F1340" s="10" t="s">
        <v>15</v>
      </c>
      <c r="G1340" s="29" t="s">
        <v>4905</v>
      </c>
      <c r="H1340" s="17" t="s">
        <v>4884</v>
      </c>
      <c r="I1340" s="16" t="s">
        <v>4906</v>
      </c>
      <c r="J1340" s="17" t="s">
        <v>4875</v>
      </c>
    </row>
    <row r="1341" s="1" customFormat="1" ht="114" customHeight="1" spans="1:10">
      <c r="A1341" s="8">
        <v>1339</v>
      </c>
      <c r="B1341" s="8" t="s">
        <v>3869</v>
      </c>
      <c r="C1341" s="29" t="s">
        <v>12</v>
      </c>
      <c r="D1341" s="10" t="s">
        <v>4907</v>
      </c>
      <c r="E1341" s="30" t="s">
        <v>4908</v>
      </c>
      <c r="F1341" s="10" t="s">
        <v>15</v>
      </c>
      <c r="G1341" s="29" t="s">
        <v>4909</v>
      </c>
      <c r="H1341" s="17" t="s">
        <v>4884</v>
      </c>
      <c r="I1341" s="16" t="s">
        <v>4910</v>
      </c>
      <c r="J1341" s="17" t="s">
        <v>4875</v>
      </c>
    </row>
    <row r="1342" s="1" customFormat="1" ht="110" customHeight="1" spans="1:10">
      <c r="A1342" s="8">
        <v>1340</v>
      </c>
      <c r="B1342" s="8" t="s">
        <v>3869</v>
      </c>
      <c r="C1342" s="29" t="s">
        <v>12</v>
      </c>
      <c r="D1342" s="10" t="s">
        <v>4911</v>
      </c>
      <c r="E1342" s="30" t="s">
        <v>4912</v>
      </c>
      <c r="F1342" s="10" t="s">
        <v>15</v>
      </c>
      <c r="G1342" s="29" t="s">
        <v>4913</v>
      </c>
      <c r="H1342" s="17" t="s">
        <v>4884</v>
      </c>
      <c r="I1342" s="16" t="s">
        <v>4914</v>
      </c>
      <c r="J1342" s="17" t="s">
        <v>4875</v>
      </c>
    </row>
    <row r="1343" s="1" customFormat="1" ht="102" customHeight="1" spans="1:10">
      <c r="A1343" s="8">
        <v>1341</v>
      </c>
      <c r="B1343" s="8" t="s">
        <v>3869</v>
      </c>
      <c r="C1343" s="29" t="s">
        <v>12</v>
      </c>
      <c r="D1343" s="10" t="s">
        <v>4915</v>
      </c>
      <c r="E1343" s="30" t="s">
        <v>4916</v>
      </c>
      <c r="F1343" s="10" t="s">
        <v>15</v>
      </c>
      <c r="G1343" s="29" t="s">
        <v>4917</v>
      </c>
      <c r="H1343" s="17" t="s">
        <v>4884</v>
      </c>
      <c r="I1343" s="16" t="s">
        <v>4918</v>
      </c>
      <c r="J1343" s="17" t="s">
        <v>4875</v>
      </c>
    </row>
    <row r="1344" s="1" customFormat="1" ht="109" customHeight="1" spans="1:10">
      <c r="A1344" s="8">
        <v>1342</v>
      </c>
      <c r="B1344" s="8" t="s">
        <v>3869</v>
      </c>
      <c r="C1344" s="29" t="s">
        <v>12</v>
      </c>
      <c r="D1344" s="10" t="s">
        <v>4919</v>
      </c>
      <c r="E1344" s="30" t="s">
        <v>4920</v>
      </c>
      <c r="F1344" s="10" t="s">
        <v>15</v>
      </c>
      <c r="G1344" s="29" t="s">
        <v>4921</v>
      </c>
      <c r="H1344" s="17" t="s">
        <v>4922</v>
      </c>
      <c r="I1344" s="16" t="s">
        <v>4923</v>
      </c>
      <c r="J1344" s="17" t="s">
        <v>4875</v>
      </c>
    </row>
    <row r="1345" s="1" customFormat="1" ht="102" customHeight="1" spans="1:10">
      <c r="A1345" s="8">
        <v>1343</v>
      </c>
      <c r="B1345" s="8" t="s">
        <v>3869</v>
      </c>
      <c r="C1345" s="29" t="s">
        <v>12</v>
      </c>
      <c r="D1345" s="10" t="s">
        <v>4924</v>
      </c>
      <c r="E1345" s="30" t="s">
        <v>4925</v>
      </c>
      <c r="F1345" s="10" t="s">
        <v>15</v>
      </c>
      <c r="G1345" s="29" t="s">
        <v>4926</v>
      </c>
      <c r="H1345" s="17" t="s">
        <v>4884</v>
      </c>
      <c r="I1345" s="16" t="s">
        <v>4927</v>
      </c>
      <c r="J1345" s="17" t="s">
        <v>4875</v>
      </c>
    </row>
    <row r="1346" s="1" customFormat="1" ht="103" customHeight="1" spans="1:10">
      <c r="A1346" s="8">
        <v>1344</v>
      </c>
      <c r="B1346" s="8" t="s">
        <v>3869</v>
      </c>
      <c r="C1346" s="29" t="s">
        <v>12</v>
      </c>
      <c r="D1346" s="10" t="s">
        <v>4928</v>
      </c>
      <c r="E1346" s="30" t="s">
        <v>4929</v>
      </c>
      <c r="F1346" s="10" t="s">
        <v>15</v>
      </c>
      <c r="G1346" s="29" t="s">
        <v>4930</v>
      </c>
      <c r="H1346" s="17" t="s">
        <v>4884</v>
      </c>
      <c r="I1346" s="16" t="s">
        <v>4931</v>
      </c>
      <c r="J1346" s="17" t="s">
        <v>4875</v>
      </c>
    </row>
    <row r="1347" s="1" customFormat="1" ht="106" customHeight="1" spans="1:10">
      <c r="A1347" s="8">
        <v>1345</v>
      </c>
      <c r="B1347" s="8" t="s">
        <v>3869</v>
      </c>
      <c r="C1347" s="29" t="s">
        <v>12</v>
      </c>
      <c r="D1347" s="10" t="s">
        <v>4932</v>
      </c>
      <c r="E1347" s="30" t="s">
        <v>4933</v>
      </c>
      <c r="F1347" s="10" t="s">
        <v>15</v>
      </c>
      <c r="G1347" s="29" t="s">
        <v>4934</v>
      </c>
      <c r="H1347" s="17" t="s">
        <v>4884</v>
      </c>
      <c r="I1347" s="16" t="s">
        <v>4935</v>
      </c>
      <c r="J1347" s="17" t="s">
        <v>4875</v>
      </c>
    </row>
    <row r="1348" s="1" customFormat="1" ht="105" customHeight="1" spans="1:10">
      <c r="A1348" s="8">
        <v>1346</v>
      </c>
      <c r="B1348" s="8" t="s">
        <v>3869</v>
      </c>
      <c r="C1348" s="29" t="s">
        <v>12</v>
      </c>
      <c r="D1348" s="10" t="s">
        <v>4936</v>
      </c>
      <c r="E1348" s="30" t="s">
        <v>4937</v>
      </c>
      <c r="F1348" s="10" t="s">
        <v>15</v>
      </c>
      <c r="G1348" s="29" t="s">
        <v>4938</v>
      </c>
      <c r="H1348" s="17" t="s">
        <v>4884</v>
      </c>
      <c r="I1348" s="16" t="s">
        <v>4939</v>
      </c>
      <c r="J1348" s="17" t="s">
        <v>4875</v>
      </c>
    </row>
    <row r="1349" s="1" customFormat="1" ht="110" customHeight="1" spans="1:10">
      <c r="A1349" s="8">
        <v>1347</v>
      </c>
      <c r="B1349" s="8" t="s">
        <v>3869</v>
      </c>
      <c r="C1349" s="29" t="s">
        <v>12</v>
      </c>
      <c r="D1349" s="10" t="s">
        <v>4940</v>
      </c>
      <c r="E1349" s="30" t="s">
        <v>4941</v>
      </c>
      <c r="F1349" s="10" t="s">
        <v>15</v>
      </c>
      <c r="G1349" s="29" t="s">
        <v>4942</v>
      </c>
      <c r="H1349" s="17" t="s">
        <v>4884</v>
      </c>
      <c r="I1349" s="16" t="s">
        <v>4943</v>
      </c>
      <c r="J1349" s="17" t="s">
        <v>4875</v>
      </c>
    </row>
    <row r="1350" s="1" customFormat="1" ht="94" customHeight="1" spans="1:10">
      <c r="A1350" s="8">
        <v>1348</v>
      </c>
      <c r="B1350" s="8" t="s">
        <v>3869</v>
      </c>
      <c r="C1350" s="29" t="s">
        <v>12</v>
      </c>
      <c r="D1350" s="10" t="s">
        <v>4944</v>
      </c>
      <c r="E1350" s="30" t="s">
        <v>4945</v>
      </c>
      <c r="F1350" s="10" t="s">
        <v>15</v>
      </c>
      <c r="G1350" s="29" t="s">
        <v>4946</v>
      </c>
      <c r="H1350" s="17" t="s">
        <v>4947</v>
      </c>
      <c r="I1350" s="16" t="s">
        <v>4948</v>
      </c>
      <c r="J1350" s="17" t="s">
        <v>4875</v>
      </c>
    </row>
    <row r="1351" s="1" customFormat="1" ht="107" customHeight="1" spans="1:10">
      <c r="A1351" s="8">
        <v>1349</v>
      </c>
      <c r="B1351" s="8" t="s">
        <v>3869</v>
      </c>
      <c r="C1351" s="29" t="s">
        <v>12</v>
      </c>
      <c r="D1351" s="10" t="s">
        <v>4949</v>
      </c>
      <c r="E1351" s="30" t="s">
        <v>4950</v>
      </c>
      <c r="F1351" s="10" t="s">
        <v>15</v>
      </c>
      <c r="G1351" s="29" t="s">
        <v>4951</v>
      </c>
      <c r="H1351" s="17" t="s">
        <v>4884</v>
      </c>
      <c r="I1351" s="16" t="s">
        <v>4952</v>
      </c>
      <c r="J1351" s="17" t="s">
        <v>4875</v>
      </c>
    </row>
    <row r="1352" s="1" customFormat="1" ht="107" customHeight="1" spans="1:10">
      <c r="A1352" s="8">
        <v>1350</v>
      </c>
      <c r="B1352" s="8" t="s">
        <v>3869</v>
      </c>
      <c r="C1352" s="29" t="s">
        <v>12</v>
      </c>
      <c r="D1352" s="10" t="s">
        <v>4953</v>
      </c>
      <c r="E1352" s="30" t="s">
        <v>4954</v>
      </c>
      <c r="F1352" s="10" t="s">
        <v>15</v>
      </c>
      <c r="G1352" s="29" t="s">
        <v>4955</v>
      </c>
      <c r="H1352" s="17" t="s">
        <v>4922</v>
      </c>
      <c r="I1352" s="16" t="s">
        <v>4956</v>
      </c>
      <c r="J1352" s="17" t="s">
        <v>4957</v>
      </c>
    </row>
    <row r="1353" s="1" customFormat="1" ht="103" customHeight="1" spans="1:10">
      <c r="A1353" s="8">
        <v>1351</v>
      </c>
      <c r="B1353" s="8" t="s">
        <v>3869</v>
      </c>
      <c r="C1353" s="29" t="s">
        <v>12</v>
      </c>
      <c r="D1353" s="10" t="s">
        <v>4958</v>
      </c>
      <c r="E1353" s="30" t="s">
        <v>4959</v>
      </c>
      <c r="F1353" s="10" t="s">
        <v>15</v>
      </c>
      <c r="G1353" s="29" t="s">
        <v>4960</v>
      </c>
      <c r="H1353" s="17" t="s">
        <v>4884</v>
      </c>
      <c r="I1353" s="16" t="s">
        <v>4961</v>
      </c>
      <c r="J1353" s="17" t="s">
        <v>4875</v>
      </c>
    </row>
    <row r="1354" s="1" customFormat="1" ht="116" customHeight="1" spans="1:10">
      <c r="A1354" s="8">
        <v>1352</v>
      </c>
      <c r="B1354" s="8" t="s">
        <v>3869</v>
      </c>
      <c r="C1354" s="29" t="s">
        <v>12</v>
      </c>
      <c r="D1354" s="10" t="s">
        <v>4962</v>
      </c>
      <c r="E1354" s="30" t="s">
        <v>4963</v>
      </c>
      <c r="F1354" s="10" t="s">
        <v>15</v>
      </c>
      <c r="G1354" s="29" t="s">
        <v>4964</v>
      </c>
      <c r="H1354" s="17" t="s">
        <v>4154</v>
      </c>
      <c r="I1354" s="16" t="s">
        <v>4965</v>
      </c>
      <c r="J1354" s="17" t="s">
        <v>4966</v>
      </c>
    </row>
    <row r="1355" s="1" customFormat="1" ht="115" customHeight="1" spans="1:10">
      <c r="A1355" s="8">
        <v>1353</v>
      </c>
      <c r="B1355" s="8" t="s">
        <v>3869</v>
      </c>
      <c r="C1355" s="29" t="s">
        <v>12</v>
      </c>
      <c r="D1355" s="10" t="s">
        <v>4967</v>
      </c>
      <c r="E1355" s="30" t="s">
        <v>4968</v>
      </c>
      <c r="F1355" s="10" t="s">
        <v>15</v>
      </c>
      <c r="G1355" s="29" t="s">
        <v>4969</v>
      </c>
      <c r="H1355" s="17" t="s">
        <v>4530</v>
      </c>
      <c r="I1355" s="10" t="s">
        <v>4970</v>
      </c>
      <c r="J1355" s="17" t="s">
        <v>924</v>
      </c>
    </row>
    <row r="1356" s="1" customFormat="1" ht="126" customHeight="1" spans="1:10">
      <c r="A1356" s="8">
        <v>1354</v>
      </c>
      <c r="B1356" s="8" t="s">
        <v>3869</v>
      </c>
      <c r="C1356" s="29" t="s">
        <v>12</v>
      </c>
      <c r="D1356" s="10" t="s">
        <v>4971</v>
      </c>
      <c r="E1356" s="30" t="s">
        <v>4972</v>
      </c>
      <c r="F1356" s="10" t="s">
        <v>15</v>
      </c>
      <c r="G1356" s="29" t="s">
        <v>4973</v>
      </c>
      <c r="H1356" s="17" t="s">
        <v>4530</v>
      </c>
      <c r="I1356" s="10" t="s">
        <v>4974</v>
      </c>
      <c r="J1356" s="17" t="s">
        <v>924</v>
      </c>
    </row>
    <row r="1357" s="1" customFormat="1" ht="121" customHeight="1" spans="1:10">
      <c r="A1357" s="8">
        <v>1355</v>
      </c>
      <c r="B1357" s="8" t="s">
        <v>3869</v>
      </c>
      <c r="C1357" s="29" t="s">
        <v>12</v>
      </c>
      <c r="D1357" s="10" t="s">
        <v>4975</v>
      </c>
      <c r="E1357" s="30" t="s">
        <v>4976</v>
      </c>
      <c r="F1357" s="10" t="s">
        <v>15</v>
      </c>
      <c r="G1357" s="29" t="s">
        <v>4977</v>
      </c>
      <c r="H1357" s="17" t="s">
        <v>4530</v>
      </c>
      <c r="I1357" s="10" t="s">
        <v>4978</v>
      </c>
      <c r="J1357" s="17" t="s">
        <v>924</v>
      </c>
    </row>
    <row r="1358" s="1" customFormat="1" ht="117" customHeight="1" spans="1:10">
      <c r="A1358" s="8">
        <v>1356</v>
      </c>
      <c r="B1358" s="8" t="s">
        <v>3869</v>
      </c>
      <c r="C1358" s="29" t="s">
        <v>12</v>
      </c>
      <c r="D1358" s="10" t="s">
        <v>4979</v>
      </c>
      <c r="E1358" s="30" t="s">
        <v>4980</v>
      </c>
      <c r="F1358" s="10" t="s">
        <v>15</v>
      </c>
      <c r="G1358" s="29" t="s">
        <v>4981</v>
      </c>
      <c r="H1358" s="17" t="s">
        <v>4530</v>
      </c>
      <c r="I1358" s="10" t="s">
        <v>4982</v>
      </c>
      <c r="J1358" s="17" t="s">
        <v>924</v>
      </c>
    </row>
    <row r="1359" s="1" customFormat="1" ht="119" customHeight="1" spans="1:10">
      <c r="A1359" s="8">
        <v>1357</v>
      </c>
      <c r="B1359" s="8" t="s">
        <v>3869</v>
      </c>
      <c r="C1359" s="29" t="s">
        <v>12</v>
      </c>
      <c r="D1359" s="10" t="s">
        <v>4983</v>
      </c>
      <c r="E1359" s="30" t="s">
        <v>4984</v>
      </c>
      <c r="F1359" s="10" t="s">
        <v>15</v>
      </c>
      <c r="G1359" s="29" t="s">
        <v>4985</v>
      </c>
      <c r="H1359" s="17" t="s">
        <v>4530</v>
      </c>
      <c r="I1359" s="10" t="s">
        <v>4986</v>
      </c>
      <c r="J1359" s="17" t="s">
        <v>924</v>
      </c>
    </row>
    <row r="1360" s="1" customFormat="1" ht="117" customHeight="1" spans="1:10">
      <c r="A1360" s="8">
        <v>1358</v>
      </c>
      <c r="B1360" s="8" t="s">
        <v>3869</v>
      </c>
      <c r="C1360" s="29" t="s">
        <v>12</v>
      </c>
      <c r="D1360" s="10" t="s">
        <v>4987</v>
      </c>
      <c r="E1360" s="30" t="s">
        <v>4988</v>
      </c>
      <c r="F1360" s="10" t="s">
        <v>15</v>
      </c>
      <c r="G1360" s="29" t="s">
        <v>4989</v>
      </c>
      <c r="H1360" s="17" t="s">
        <v>4530</v>
      </c>
      <c r="I1360" s="10" t="s">
        <v>4990</v>
      </c>
      <c r="J1360" s="17" t="s">
        <v>924</v>
      </c>
    </row>
    <row r="1361" s="1" customFormat="1" ht="117" customHeight="1" spans="1:10">
      <c r="A1361" s="8">
        <v>1359</v>
      </c>
      <c r="B1361" s="8" t="s">
        <v>3869</v>
      </c>
      <c r="C1361" s="29" t="s">
        <v>12</v>
      </c>
      <c r="D1361" s="10" t="s">
        <v>4991</v>
      </c>
      <c r="E1361" s="30" t="s">
        <v>4992</v>
      </c>
      <c r="F1361" s="10" t="s">
        <v>15</v>
      </c>
      <c r="G1361" s="29" t="s">
        <v>4993</v>
      </c>
      <c r="H1361" s="17" t="s">
        <v>4994</v>
      </c>
      <c r="I1361" s="10" t="s">
        <v>4995</v>
      </c>
      <c r="J1361" s="17" t="s">
        <v>924</v>
      </c>
    </row>
    <row r="1362" s="1" customFormat="1" ht="118" customHeight="1" spans="1:10">
      <c r="A1362" s="8">
        <v>1360</v>
      </c>
      <c r="B1362" s="8" t="s">
        <v>3869</v>
      </c>
      <c r="C1362" s="29" t="s">
        <v>12</v>
      </c>
      <c r="D1362" s="10" t="s">
        <v>4996</v>
      </c>
      <c r="E1362" s="30" t="s">
        <v>4997</v>
      </c>
      <c r="F1362" s="10" t="s">
        <v>15</v>
      </c>
      <c r="G1362" s="29" t="s">
        <v>4998</v>
      </c>
      <c r="H1362" s="17" t="s">
        <v>4530</v>
      </c>
      <c r="I1362" s="10" t="s">
        <v>4999</v>
      </c>
      <c r="J1362" s="17" t="s">
        <v>924</v>
      </c>
    </row>
    <row r="1363" s="1" customFormat="1" ht="114" customHeight="1" spans="1:10">
      <c r="A1363" s="8">
        <v>1361</v>
      </c>
      <c r="B1363" s="8" t="s">
        <v>3869</v>
      </c>
      <c r="C1363" s="29" t="s">
        <v>12</v>
      </c>
      <c r="D1363" s="10" t="s">
        <v>5000</v>
      </c>
      <c r="E1363" s="30" t="s">
        <v>5001</v>
      </c>
      <c r="F1363" s="10" t="s">
        <v>15</v>
      </c>
      <c r="G1363" s="29" t="s">
        <v>5002</v>
      </c>
      <c r="H1363" s="17" t="s">
        <v>4530</v>
      </c>
      <c r="I1363" s="10" t="s">
        <v>5003</v>
      </c>
      <c r="J1363" s="17" t="s">
        <v>924</v>
      </c>
    </row>
    <row r="1364" s="1" customFormat="1" ht="117" customHeight="1" spans="1:10">
      <c r="A1364" s="8">
        <v>1362</v>
      </c>
      <c r="B1364" s="8" t="s">
        <v>3869</v>
      </c>
      <c r="C1364" s="29" t="s">
        <v>12</v>
      </c>
      <c r="D1364" s="10" t="s">
        <v>5004</v>
      </c>
      <c r="E1364" s="30" t="s">
        <v>5005</v>
      </c>
      <c r="F1364" s="10" t="s">
        <v>15</v>
      </c>
      <c r="G1364" s="29" t="s">
        <v>5006</v>
      </c>
      <c r="H1364" s="17" t="s">
        <v>4530</v>
      </c>
      <c r="I1364" s="10" t="s">
        <v>5007</v>
      </c>
      <c r="J1364" s="17" t="s">
        <v>924</v>
      </c>
    </row>
    <row r="1365" s="1" customFormat="1" ht="119" customHeight="1" spans="1:10">
      <c r="A1365" s="8">
        <v>1363</v>
      </c>
      <c r="B1365" s="8" t="s">
        <v>3869</v>
      </c>
      <c r="C1365" s="29" t="s">
        <v>12</v>
      </c>
      <c r="D1365" s="10" t="s">
        <v>5008</v>
      </c>
      <c r="E1365" s="30" t="s">
        <v>5009</v>
      </c>
      <c r="F1365" s="10" t="s">
        <v>15</v>
      </c>
      <c r="G1365" s="29" t="s">
        <v>5010</v>
      </c>
      <c r="H1365" s="17" t="s">
        <v>4530</v>
      </c>
      <c r="I1365" s="10" t="s">
        <v>5011</v>
      </c>
      <c r="J1365" s="17" t="s">
        <v>924</v>
      </c>
    </row>
    <row r="1366" s="1" customFormat="1" ht="114" customHeight="1" spans="1:10">
      <c r="A1366" s="8">
        <v>1364</v>
      </c>
      <c r="B1366" s="8" t="s">
        <v>3869</v>
      </c>
      <c r="C1366" s="29" t="s">
        <v>12</v>
      </c>
      <c r="D1366" s="10" t="s">
        <v>5012</v>
      </c>
      <c r="E1366" s="30" t="s">
        <v>5013</v>
      </c>
      <c r="F1366" s="10" t="s">
        <v>15</v>
      </c>
      <c r="G1366" s="29" t="s">
        <v>5014</v>
      </c>
      <c r="H1366" s="17" t="s">
        <v>4530</v>
      </c>
      <c r="I1366" s="10" t="s">
        <v>5015</v>
      </c>
      <c r="J1366" s="17" t="s">
        <v>924</v>
      </c>
    </row>
    <row r="1367" s="1" customFormat="1" ht="117" customHeight="1" spans="1:10">
      <c r="A1367" s="8">
        <v>1365</v>
      </c>
      <c r="B1367" s="8" t="s">
        <v>3869</v>
      </c>
      <c r="C1367" s="29" t="s">
        <v>12</v>
      </c>
      <c r="D1367" s="10" t="s">
        <v>5016</v>
      </c>
      <c r="E1367" s="30" t="s">
        <v>5017</v>
      </c>
      <c r="F1367" s="10" t="s">
        <v>15</v>
      </c>
      <c r="G1367" s="29" t="s">
        <v>5018</v>
      </c>
      <c r="H1367" s="17" t="s">
        <v>4530</v>
      </c>
      <c r="I1367" s="10" t="s">
        <v>5019</v>
      </c>
      <c r="J1367" s="17" t="s">
        <v>924</v>
      </c>
    </row>
    <row r="1368" s="1" customFormat="1" ht="115" customHeight="1" spans="1:10">
      <c r="A1368" s="8">
        <v>1366</v>
      </c>
      <c r="B1368" s="8" t="s">
        <v>3869</v>
      </c>
      <c r="C1368" s="29" t="s">
        <v>12</v>
      </c>
      <c r="D1368" s="10" t="s">
        <v>5020</v>
      </c>
      <c r="E1368" s="30" t="s">
        <v>5021</v>
      </c>
      <c r="F1368" s="10" t="s">
        <v>15</v>
      </c>
      <c r="G1368" s="29" t="s">
        <v>5022</v>
      </c>
      <c r="H1368" s="17" t="s">
        <v>4530</v>
      </c>
      <c r="I1368" s="10" t="s">
        <v>5023</v>
      </c>
      <c r="J1368" s="17" t="s">
        <v>924</v>
      </c>
    </row>
    <row r="1369" s="1" customFormat="1" ht="114" customHeight="1" spans="1:10">
      <c r="A1369" s="8">
        <v>1367</v>
      </c>
      <c r="B1369" s="8" t="s">
        <v>3869</v>
      </c>
      <c r="C1369" s="29" t="s">
        <v>12</v>
      </c>
      <c r="D1369" s="10" t="s">
        <v>5024</v>
      </c>
      <c r="E1369" s="30" t="s">
        <v>5025</v>
      </c>
      <c r="F1369" s="10" t="s">
        <v>15</v>
      </c>
      <c r="G1369" s="29" t="s">
        <v>5026</v>
      </c>
      <c r="H1369" s="17" t="s">
        <v>4530</v>
      </c>
      <c r="I1369" s="10" t="s">
        <v>5027</v>
      </c>
      <c r="J1369" s="17" t="s">
        <v>924</v>
      </c>
    </row>
    <row r="1370" s="1" customFormat="1" ht="116" customHeight="1" spans="1:10">
      <c r="A1370" s="8">
        <v>1368</v>
      </c>
      <c r="B1370" s="8" t="s">
        <v>3869</v>
      </c>
      <c r="C1370" s="29" t="s">
        <v>12</v>
      </c>
      <c r="D1370" s="10" t="s">
        <v>5028</v>
      </c>
      <c r="E1370" s="30" t="s">
        <v>5029</v>
      </c>
      <c r="F1370" s="10" t="s">
        <v>15</v>
      </c>
      <c r="G1370" s="29" t="s">
        <v>5030</v>
      </c>
      <c r="H1370" s="17" t="s">
        <v>4530</v>
      </c>
      <c r="I1370" s="10" t="s">
        <v>5031</v>
      </c>
      <c r="J1370" s="17" t="s">
        <v>924</v>
      </c>
    </row>
    <row r="1371" s="1" customFormat="1" ht="112" customHeight="1" spans="1:10">
      <c r="A1371" s="8">
        <v>1369</v>
      </c>
      <c r="B1371" s="8" t="s">
        <v>3869</v>
      </c>
      <c r="C1371" s="29" t="s">
        <v>12</v>
      </c>
      <c r="D1371" s="10" t="s">
        <v>5032</v>
      </c>
      <c r="E1371" s="30" t="s">
        <v>5033</v>
      </c>
      <c r="F1371" s="10" t="s">
        <v>15</v>
      </c>
      <c r="G1371" s="29" t="s">
        <v>5034</v>
      </c>
      <c r="H1371" s="17" t="s">
        <v>4530</v>
      </c>
      <c r="I1371" s="10" t="s">
        <v>5035</v>
      </c>
      <c r="J1371" s="17" t="s">
        <v>924</v>
      </c>
    </row>
    <row r="1372" s="1" customFormat="1" ht="117" customHeight="1" spans="1:10">
      <c r="A1372" s="8">
        <v>1370</v>
      </c>
      <c r="B1372" s="8" t="s">
        <v>3869</v>
      </c>
      <c r="C1372" s="29" t="s">
        <v>12</v>
      </c>
      <c r="D1372" s="10" t="s">
        <v>5036</v>
      </c>
      <c r="E1372" s="30" t="s">
        <v>5037</v>
      </c>
      <c r="F1372" s="10" t="s">
        <v>15</v>
      </c>
      <c r="G1372" s="29" t="s">
        <v>5038</v>
      </c>
      <c r="H1372" s="17" t="s">
        <v>4530</v>
      </c>
      <c r="I1372" s="10" t="s">
        <v>5039</v>
      </c>
      <c r="J1372" s="17" t="s">
        <v>924</v>
      </c>
    </row>
    <row r="1373" s="1" customFormat="1" ht="117" customHeight="1" spans="1:10">
      <c r="A1373" s="8">
        <v>1371</v>
      </c>
      <c r="B1373" s="8" t="s">
        <v>3869</v>
      </c>
      <c r="C1373" s="29" t="s">
        <v>12</v>
      </c>
      <c r="D1373" s="10" t="s">
        <v>5040</v>
      </c>
      <c r="E1373" s="30" t="s">
        <v>5041</v>
      </c>
      <c r="F1373" s="10" t="s">
        <v>15</v>
      </c>
      <c r="G1373" s="29" t="s">
        <v>5042</v>
      </c>
      <c r="H1373" s="17" t="s">
        <v>4530</v>
      </c>
      <c r="I1373" s="10" t="s">
        <v>5043</v>
      </c>
      <c r="J1373" s="17" t="s">
        <v>924</v>
      </c>
    </row>
    <row r="1374" s="1" customFormat="1" ht="117" customHeight="1" spans="1:10">
      <c r="A1374" s="8">
        <v>1372</v>
      </c>
      <c r="B1374" s="8" t="s">
        <v>3869</v>
      </c>
      <c r="C1374" s="29" t="s">
        <v>12</v>
      </c>
      <c r="D1374" s="10" t="s">
        <v>5044</v>
      </c>
      <c r="E1374" s="30" t="s">
        <v>5045</v>
      </c>
      <c r="F1374" s="10" t="s">
        <v>15</v>
      </c>
      <c r="G1374" s="29" t="s">
        <v>5046</v>
      </c>
      <c r="H1374" s="17" t="s">
        <v>4530</v>
      </c>
      <c r="I1374" s="10" t="s">
        <v>5047</v>
      </c>
      <c r="J1374" s="17" t="s">
        <v>924</v>
      </c>
    </row>
    <row r="1375" s="1" customFormat="1" ht="119" customHeight="1" spans="1:10">
      <c r="A1375" s="8">
        <v>1373</v>
      </c>
      <c r="B1375" s="8" t="s">
        <v>3869</v>
      </c>
      <c r="C1375" s="29" t="s">
        <v>12</v>
      </c>
      <c r="D1375" s="10" t="s">
        <v>5048</v>
      </c>
      <c r="E1375" s="30" t="s">
        <v>5049</v>
      </c>
      <c r="F1375" s="10" t="s">
        <v>15</v>
      </c>
      <c r="G1375" s="29" t="s">
        <v>5050</v>
      </c>
      <c r="H1375" s="17" t="s">
        <v>4530</v>
      </c>
      <c r="I1375" s="10" t="s">
        <v>5051</v>
      </c>
      <c r="J1375" s="17" t="s">
        <v>924</v>
      </c>
    </row>
    <row r="1376" s="1" customFormat="1" ht="122" customHeight="1" spans="1:10">
      <c r="A1376" s="8">
        <v>1374</v>
      </c>
      <c r="B1376" s="8" t="s">
        <v>3869</v>
      </c>
      <c r="C1376" s="29" t="s">
        <v>12</v>
      </c>
      <c r="D1376" s="10" t="s">
        <v>5052</v>
      </c>
      <c r="E1376" s="30" t="s">
        <v>5053</v>
      </c>
      <c r="F1376" s="10" t="s">
        <v>15</v>
      </c>
      <c r="G1376" s="29" t="s">
        <v>5054</v>
      </c>
      <c r="H1376" s="17" t="s">
        <v>4530</v>
      </c>
      <c r="I1376" s="10" t="s">
        <v>5055</v>
      </c>
      <c r="J1376" s="17" t="s">
        <v>924</v>
      </c>
    </row>
    <row r="1377" s="1" customFormat="1" ht="118" customHeight="1" spans="1:10">
      <c r="A1377" s="8">
        <v>1375</v>
      </c>
      <c r="B1377" s="8" t="s">
        <v>3869</v>
      </c>
      <c r="C1377" s="29" t="s">
        <v>12</v>
      </c>
      <c r="D1377" s="10" t="s">
        <v>5056</v>
      </c>
      <c r="E1377" s="30" t="s">
        <v>5057</v>
      </c>
      <c r="F1377" s="10" t="s">
        <v>15</v>
      </c>
      <c r="G1377" s="29" t="s">
        <v>5058</v>
      </c>
      <c r="H1377" s="17" t="s">
        <v>4530</v>
      </c>
      <c r="I1377" s="10" t="s">
        <v>5059</v>
      </c>
      <c r="J1377" s="17" t="s">
        <v>924</v>
      </c>
    </row>
    <row r="1378" s="1" customFormat="1" ht="118" customHeight="1" spans="1:10">
      <c r="A1378" s="8">
        <v>1376</v>
      </c>
      <c r="B1378" s="8" t="s">
        <v>3869</v>
      </c>
      <c r="C1378" s="29" t="s">
        <v>12</v>
      </c>
      <c r="D1378" s="10" t="s">
        <v>5060</v>
      </c>
      <c r="E1378" s="30" t="s">
        <v>5061</v>
      </c>
      <c r="F1378" s="10" t="s">
        <v>15</v>
      </c>
      <c r="G1378" s="29" t="s">
        <v>5062</v>
      </c>
      <c r="H1378" s="17" t="s">
        <v>4530</v>
      </c>
      <c r="I1378" s="10" t="s">
        <v>5063</v>
      </c>
      <c r="J1378" s="17" t="s">
        <v>924</v>
      </c>
    </row>
    <row r="1379" s="1" customFormat="1" ht="123" customHeight="1" spans="1:10">
      <c r="A1379" s="8">
        <v>1377</v>
      </c>
      <c r="B1379" s="8" t="s">
        <v>3869</v>
      </c>
      <c r="C1379" s="29" t="s">
        <v>12</v>
      </c>
      <c r="D1379" s="10" t="s">
        <v>5064</v>
      </c>
      <c r="E1379" s="30" t="s">
        <v>5065</v>
      </c>
      <c r="F1379" s="10" t="s">
        <v>15</v>
      </c>
      <c r="G1379" s="29" t="s">
        <v>5066</v>
      </c>
      <c r="H1379" s="17" t="s">
        <v>4530</v>
      </c>
      <c r="I1379" s="10" t="s">
        <v>5067</v>
      </c>
      <c r="J1379" s="17" t="s">
        <v>924</v>
      </c>
    </row>
    <row r="1380" s="1" customFormat="1" ht="121" customHeight="1" spans="1:10">
      <c r="A1380" s="8">
        <v>1378</v>
      </c>
      <c r="B1380" s="8" t="s">
        <v>3869</v>
      </c>
      <c r="C1380" s="29" t="s">
        <v>12</v>
      </c>
      <c r="D1380" s="10" t="s">
        <v>5068</v>
      </c>
      <c r="E1380" s="30" t="s">
        <v>5069</v>
      </c>
      <c r="F1380" s="10" t="s">
        <v>15</v>
      </c>
      <c r="G1380" s="29" t="s">
        <v>5070</v>
      </c>
      <c r="H1380" s="17" t="s">
        <v>4530</v>
      </c>
      <c r="I1380" s="10" t="s">
        <v>5071</v>
      </c>
      <c r="J1380" s="17" t="s">
        <v>924</v>
      </c>
    </row>
    <row r="1381" s="1" customFormat="1" ht="116" customHeight="1" spans="1:10">
      <c r="A1381" s="8">
        <v>1379</v>
      </c>
      <c r="B1381" s="8" t="s">
        <v>3869</v>
      </c>
      <c r="C1381" s="29" t="s">
        <v>12</v>
      </c>
      <c r="D1381" s="10" t="s">
        <v>5072</v>
      </c>
      <c r="E1381" s="30" t="s">
        <v>5073</v>
      </c>
      <c r="F1381" s="10" t="s">
        <v>15</v>
      </c>
      <c r="G1381" s="29" t="s">
        <v>5074</v>
      </c>
      <c r="H1381" s="17" t="s">
        <v>4530</v>
      </c>
      <c r="I1381" s="10" t="s">
        <v>5075</v>
      </c>
      <c r="J1381" s="17" t="s">
        <v>924</v>
      </c>
    </row>
    <row r="1382" s="1" customFormat="1" ht="115" customHeight="1" spans="1:10">
      <c r="A1382" s="8">
        <v>1380</v>
      </c>
      <c r="B1382" s="8" t="s">
        <v>3869</v>
      </c>
      <c r="C1382" s="29" t="s">
        <v>12</v>
      </c>
      <c r="D1382" s="10" t="s">
        <v>5076</v>
      </c>
      <c r="E1382" s="30" t="s">
        <v>5077</v>
      </c>
      <c r="F1382" s="10" t="s">
        <v>15</v>
      </c>
      <c r="G1382" s="29" t="s">
        <v>5078</v>
      </c>
      <c r="H1382" s="17" t="s">
        <v>4530</v>
      </c>
      <c r="I1382" s="10" t="s">
        <v>5079</v>
      </c>
      <c r="J1382" s="17" t="s">
        <v>924</v>
      </c>
    </row>
    <row r="1383" s="1" customFormat="1" ht="114" customHeight="1" spans="1:10">
      <c r="A1383" s="8">
        <v>1381</v>
      </c>
      <c r="B1383" s="8" t="s">
        <v>3869</v>
      </c>
      <c r="C1383" s="29" t="s">
        <v>12</v>
      </c>
      <c r="D1383" s="10" t="s">
        <v>5080</v>
      </c>
      <c r="E1383" s="30" t="s">
        <v>5081</v>
      </c>
      <c r="F1383" s="10" t="s">
        <v>15</v>
      </c>
      <c r="G1383" s="29" t="s">
        <v>5082</v>
      </c>
      <c r="H1383" s="17" t="s">
        <v>4530</v>
      </c>
      <c r="I1383" s="10" t="s">
        <v>5083</v>
      </c>
      <c r="J1383" s="17" t="s">
        <v>924</v>
      </c>
    </row>
    <row r="1384" s="1" customFormat="1" ht="118" customHeight="1" spans="1:10">
      <c r="A1384" s="8">
        <v>1382</v>
      </c>
      <c r="B1384" s="8" t="s">
        <v>3869</v>
      </c>
      <c r="C1384" s="29" t="s">
        <v>12</v>
      </c>
      <c r="D1384" s="10" t="s">
        <v>5084</v>
      </c>
      <c r="E1384" s="30" t="s">
        <v>5085</v>
      </c>
      <c r="F1384" s="10" t="s">
        <v>15</v>
      </c>
      <c r="G1384" s="29" t="s">
        <v>5086</v>
      </c>
      <c r="H1384" s="17" t="s">
        <v>4530</v>
      </c>
      <c r="I1384" s="10" t="s">
        <v>5087</v>
      </c>
      <c r="J1384" s="17" t="s">
        <v>924</v>
      </c>
    </row>
    <row r="1385" s="1" customFormat="1" ht="121" customHeight="1" spans="1:10">
      <c r="A1385" s="8">
        <v>1383</v>
      </c>
      <c r="B1385" s="8" t="s">
        <v>3869</v>
      </c>
      <c r="C1385" s="29" t="s">
        <v>12</v>
      </c>
      <c r="D1385" s="10" t="s">
        <v>5088</v>
      </c>
      <c r="E1385" s="30" t="s">
        <v>5089</v>
      </c>
      <c r="F1385" s="10" t="s">
        <v>15</v>
      </c>
      <c r="G1385" s="29" t="s">
        <v>5090</v>
      </c>
      <c r="H1385" s="17" t="s">
        <v>4530</v>
      </c>
      <c r="I1385" s="10" t="s">
        <v>5091</v>
      </c>
      <c r="J1385" s="17" t="s">
        <v>924</v>
      </c>
    </row>
    <row r="1386" s="1" customFormat="1" ht="120" customHeight="1" spans="1:10">
      <c r="A1386" s="8">
        <v>1384</v>
      </c>
      <c r="B1386" s="8" t="s">
        <v>3869</v>
      </c>
      <c r="C1386" s="29" t="s">
        <v>12</v>
      </c>
      <c r="D1386" s="10" t="s">
        <v>5092</v>
      </c>
      <c r="E1386" s="30" t="s">
        <v>5093</v>
      </c>
      <c r="F1386" s="10" t="s">
        <v>15</v>
      </c>
      <c r="G1386" s="29" t="s">
        <v>5094</v>
      </c>
      <c r="H1386" s="17" t="s">
        <v>4530</v>
      </c>
      <c r="I1386" s="10" t="s">
        <v>5095</v>
      </c>
      <c r="J1386" s="17" t="s">
        <v>924</v>
      </c>
    </row>
    <row r="1387" s="1" customFormat="1" ht="118" customHeight="1" spans="1:10">
      <c r="A1387" s="8">
        <v>1385</v>
      </c>
      <c r="B1387" s="8" t="s">
        <v>3869</v>
      </c>
      <c r="C1387" s="29" t="s">
        <v>12</v>
      </c>
      <c r="D1387" s="10" t="s">
        <v>5096</v>
      </c>
      <c r="E1387" s="30" t="s">
        <v>5097</v>
      </c>
      <c r="F1387" s="10" t="s">
        <v>15</v>
      </c>
      <c r="G1387" s="29" t="s">
        <v>5098</v>
      </c>
      <c r="H1387" s="17" t="s">
        <v>4530</v>
      </c>
      <c r="I1387" s="10" t="s">
        <v>5099</v>
      </c>
      <c r="J1387" s="17" t="s">
        <v>924</v>
      </c>
    </row>
    <row r="1388" s="1" customFormat="1" ht="115" customHeight="1" spans="1:10">
      <c r="A1388" s="8">
        <v>1386</v>
      </c>
      <c r="B1388" s="8" t="s">
        <v>3869</v>
      </c>
      <c r="C1388" s="29" t="s">
        <v>12</v>
      </c>
      <c r="D1388" s="10" t="s">
        <v>5100</v>
      </c>
      <c r="E1388" s="30" t="s">
        <v>5101</v>
      </c>
      <c r="F1388" s="10" t="s">
        <v>15</v>
      </c>
      <c r="G1388" s="29" t="s">
        <v>5102</v>
      </c>
      <c r="H1388" s="17" t="s">
        <v>4530</v>
      </c>
      <c r="I1388" s="10" t="s">
        <v>5103</v>
      </c>
      <c r="J1388" s="17" t="s">
        <v>924</v>
      </c>
    </row>
    <row r="1389" s="1" customFormat="1" ht="114" customHeight="1" spans="1:10">
      <c r="A1389" s="8">
        <v>1387</v>
      </c>
      <c r="B1389" s="8" t="s">
        <v>3869</v>
      </c>
      <c r="C1389" s="29" t="s">
        <v>12</v>
      </c>
      <c r="D1389" s="10" t="s">
        <v>5104</v>
      </c>
      <c r="E1389" s="30" t="s">
        <v>5105</v>
      </c>
      <c r="F1389" s="10" t="s">
        <v>15</v>
      </c>
      <c r="G1389" s="29" t="s">
        <v>5106</v>
      </c>
      <c r="H1389" s="17" t="s">
        <v>4530</v>
      </c>
      <c r="I1389" s="10" t="s">
        <v>5107</v>
      </c>
      <c r="J1389" s="17" t="s">
        <v>924</v>
      </c>
    </row>
    <row r="1390" s="1" customFormat="1" ht="120" customHeight="1" spans="1:10">
      <c r="A1390" s="8">
        <v>1388</v>
      </c>
      <c r="B1390" s="8" t="s">
        <v>3869</v>
      </c>
      <c r="C1390" s="29" t="s">
        <v>12</v>
      </c>
      <c r="D1390" s="10" t="s">
        <v>5108</v>
      </c>
      <c r="E1390" s="30" t="s">
        <v>5109</v>
      </c>
      <c r="F1390" s="10" t="s">
        <v>15</v>
      </c>
      <c r="G1390" s="29" t="s">
        <v>5110</v>
      </c>
      <c r="H1390" s="17" t="s">
        <v>4530</v>
      </c>
      <c r="I1390" s="10" t="s">
        <v>5111</v>
      </c>
      <c r="J1390" s="17" t="s">
        <v>924</v>
      </c>
    </row>
    <row r="1391" s="1" customFormat="1" ht="114" customHeight="1" spans="1:10">
      <c r="A1391" s="8">
        <v>1389</v>
      </c>
      <c r="B1391" s="8" t="s">
        <v>3869</v>
      </c>
      <c r="C1391" s="29" t="s">
        <v>12</v>
      </c>
      <c r="D1391" s="10" t="s">
        <v>5112</v>
      </c>
      <c r="E1391" s="30" t="s">
        <v>5113</v>
      </c>
      <c r="F1391" s="10" t="s">
        <v>15</v>
      </c>
      <c r="G1391" s="29" t="s">
        <v>5114</v>
      </c>
      <c r="H1391" s="17" t="s">
        <v>4530</v>
      </c>
      <c r="I1391" s="10" t="s">
        <v>5115</v>
      </c>
      <c r="J1391" s="17" t="s">
        <v>924</v>
      </c>
    </row>
    <row r="1392" s="1" customFormat="1" ht="117" customHeight="1" spans="1:10">
      <c r="A1392" s="8">
        <v>1390</v>
      </c>
      <c r="B1392" s="8" t="s">
        <v>3869</v>
      </c>
      <c r="C1392" s="29" t="s">
        <v>12</v>
      </c>
      <c r="D1392" s="10" t="s">
        <v>5116</v>
      </c>
      <c r="E1392" s="30" t="s">
        <v>5117</v>
      </c>
      <c r="F1392" s="10" t="s">
        <v>15</v>
      </c>
      <c r="G1392" s="29" t="s">
        <v>5118</v>
      </c>
      <c r="H1392" s="17" t="s">
        <v>4530</v>
      </c>
      <c r="I1392" s="10" t="s">
        <v>5119</v>
      </c>
      <c r="J1392" s="17" t="s">
        <v>924</v>
      </c>
    </row>
    <row r="1393" s="1" customFormat="1" ht="115" customHeight="1" spans="1:10">
      <c r="A1393" s="8">
        <v>1391</v>
      </c>
      <c r="B1393" s="8" t="s">
        <v>3869</v>
      </c>
      <c r="C1393" s="29" t="s">
        <v>12</v>
      </c>
      <c r="D1393" s="10" t="s">
        <v>5120</v>
      </c>
      <c r="E1393" s="30" t="s">
        <v>5121</v>
      </c>
      <c r="F1393" s="10" t="s">
        <v>15</v>
      </c>
      <c r="G1393" s="29" t="s">
        <v>5122</v>
      </c>
      <c r="H1393" s="17" t="s">
        <v>4530</v>
      </c>
      <c r="I1393" s="10" t="s">
        <v>5123</v>
      </c>
      <c r="J1393" s="17" t="s">
        <v>924</v>
      </c>
    </row>
    <row r="1394" s="1" customFormat="1" ht="115" customHeight="1" spans="1:10">
      <c r="A1394" s="8">
        <v>1392</v>
      </c>
      <c r="B1394" s="8" t="s">
        <v>3869</v>
      </c>
      <c r="C1394" s="29" t="s">
        <v>12</v>
      </c>
      <c r="D1394" s="10" t="s">
        <v>5124</v>
      </c>
      <c r="E1394" s="30" t="s">
        <v>5125</v>
      </c>
      <c r="F1394" s="10" t="s">
        <v>15</v>
      </c>
      <c r="G1394" s="29" t="s">
        <v>5126</v>
      </c>
      <c r="H1394" s="17" t="s">
        <v>4530</v>
      </c>
      <c r="I1394" s="10" t="s">
        <v>5127</v>
      </c>
      <c r="J1394" s="17" t="s">
        <v>924</v>
      </c>
    </row>
    <row r="1395" s="1" customFormat="1" ht="117" customHeight="1" spans="1:10">
      <c r="A1395" s="8">
        <v>1393</v>
      </c>
      <c r="B1395" s="8" t="s">
        <v>3869</v>
      </c>
      <c r="C1395" s="29" t="s">
        <v>12</v>
      </c>
      <c r="D1395" s="10" t="s">
        <v>5128</v>
      </c>
      <c r="E1395" s="30" t="s">
        <v>5129</v>
      </c>
      <c r="F1395" s="10" t="s">
        <v>15</v>
      </c>
      <c r="G1395" s="29" t="s">
        <v>5130</v>
      </c>
      <c r="H1395" s="17" t="s">
        <v>4530</v>
      </c>
      <c r="I1395" s="10" t="s">
        <v>5131</v>
      </c>
      <c r="J1395" s="17" t="s">
        <v>924</v>
      </c>
    </row>
    <row r="1396" s="1" customFormat="1" ht="113" customHeight="1" spans="1:10">
      <c r="A1396" s="8">
        <v>1394</v>
      </c>
      <c r="B1396" s="8" t="s">
        <v>3869</v>
      </c>
      <c r="C1396" s="29" t="s">
        <v>12</v>
      </c>
      <c r="D1396" s="10" t="s">
        <v>5132</v>
      </c>
      <c r="E1396" s="30" t="s">
        <v>5133</v>
      </c>
      <c r="F1396" s="10" t="s">
        <v>15</v>
      </c>
      <c r="G1396" s="29" t="s">
        <v>5134</v>
      </c>
      <c r="H1396" s="17" t="s">
        <v>4530</v>
      </c>
      <c r="I1396" s="10" t="s">
        <v>5135</v>
      </c>
      <c r="J1396" s="17" t="s">
        <v>924</v>
      </c>
    </row>
    <row r="1397" s="1" customFormat="1" ht="114" customHeight="1" spans="1:10">
      <c r="A1397" s="8">
        <v>1395</v>
      </c>
      <c r="B1397" s="8" t="s">
        <v>3869</v>
      </c>
      <c r="C1397" s="29" t="s">
        <v>12</v>
      </c>
      <c r="D1397" s="10" t="s">
        <v>5136</v>
      </c>
      <c r="E1397" s="30" t="s">
        <v>5137</v>
      </c>
      <c r="F1397" s="10" t="s">
        <v>15</v>
      </c>
      <c r="G1397" s="29" t="s">
        <v>5138</v>
      </c>
      <c r="H1397" s="17" t="s">
        <v>4530</v>
      </c>
      <c r="I1397" s="10" t="s">
        <v>5139</v>
      </c>
      <c r="J1397" s="17" t="s">
        <v>924</v>
      </c>
    </row>
    <row r="1398" s="1" customFormat="1" ht="116" customHeight="1" spans="1:10">
      <c r="A1398" s="8">
        <v>1396</v>
      </c>
      <c r="B1398" s="8" t="s">
        <v>3869</v>
      </c>
      <c r="C1398" s="29" t="s">
        <v>12</v>
      </c>
      <c r="D1398" s="10" t="s">
        <v>5140</v>
      </c>
      <c r="E1398" s="30" t="s">
        <v>5141</v>
      </c>
      <c r="F1398" s="10" t="s">
        <v>15</v>
      </c>
      <c r="G1398" s="29" t="s">
        <v>5142</v>
      </c>
      <c r="H1398" s="17" t="s">
        <v>4530</v>
      </c>
      <c r="I1398" s="10" t="s">
        <v>5143</v>
      </c>
      <c r="J1398" s="17" t="s">
        <v>924</v>
      </c>
    </row>
    <row r="1399" s="1" customFormat="1" ht="120" customHeight="1" spans="1:10">
      <c r="A1399" s="8">
        <v>1397</v>
      </c>
      <c r="B1399" s="8" t="s">
        <v>3869</v>
      </c>
      <c r="C1399" s="29" t="s">
        <v>12</v>
      </c>
      <c r="D1399" s="10" t="s">
        <v>5144</v>
      </c>
      <c r="E1399" s="30" t="s">
        <v>5145</v>
      </c>
      <c r="F1399" s="10" t="s">
        <v>15</v>
      </c>
      <c r="G1399" s="29" t="s">
        <v>5146</v>
      </c>
      <c r="H1399" s="17" t="s">
        <v>4530</v>
      </c>
      <c r="I1399" s="10" t="s">
        <v>5147</v>
      </c>
      <c r="J1399" s="17" t="s">
        <v>924</v>
      </c>
    </row>
    <row r="1400" s="1" customFormat="1" ht="118" customHeight="1" spans="1:10">
      <c r="A1400" s="8">
        <v>1398</v>
      </c>
      <c r="B1400" s="8" t="s">
        <v>3869</v>
      </c>
      <c r="C1400" s="29" t="s">
        <v>12</v>
      </c>
      <c r="D1400" s="10" t="s">
        <v>5148</v>
      </c>
      <c r="E1400" s="30" t="s">
        <v>5149</v>
      </c>
      <c r="F1400" s="10" t="s">
        <v>15</v>
      </c>
      <c r="G1400" s="29" t="s">
        <v>5150</v>
      </c>
      <c r="H1400" s="17" t="s">
        <v>4530</v>
      </c>
      <c r="I1400" s="10" t="s">
        <v>5151</v>
      </c>
      <c r="J1400" s="17" t="s">
        <v>924</v>
      </c>
    </row>
    <row r="1401" s="1" customFormat="1" ht="117" customHeight="1" spans="1:10">
      <c r="A1401" s="8">
        <v>1399</v>
      </c>
      <c r="B1401" s="8" t="s">
        <v>3869</v>
      </c>
      <c r="C1401" s="29" t="s">
        <v>12</v>
      </c>
      <c r="D1401" s="10" t="s">
        <v>5152</v>
      </c>
      <c r="E1401" s="30" t="s">
        <v>5153</v>
      </c>
      <c r="F1401" s="10" t="s">
        <v>15</v>
      </c>
      <c r="G1401" s="29" t="s">
        <v>5154</v>
      </c>
      <c r="H1401" s="17" t="s">
        <v>4530</v>
      </c>
      <c r="I1401" s="10" t="s">
        <v>5155</v>
      </c>
      <c r="J1401" s="17" t="s">
        <v>924</v>
      </c>
    </row>
    <row r="1402" s="1" customFormat="1" ht="117" customHeight="1" spans="1:10">
      <c r="A1402" s="8">
        <v>1400</v>
      </c>
      <c r="B1402" s="8" t="s">
        <v>3869</v>
      </c>
      <c r="C1402" s="29" t="s">
        <v>12</v>
      </c>
      <c r="D1402" s="10" t="s">
        <v>5156</v>
      </c>
      <c r="E1402" s="30" t="s">
        <v>5157</v>
      </c>
      <c r="F1402" s="10" t="s">
        <v>15</v>
      </c>
      <c r="G1402" s="29" t="s">
        <v>5158</v>
      </c>
      <c r="H1402" s="17" t="s">
        <v>4530</v>
      </c>
      <c r="I1402" s="10" t="s">
        <v>5159</v>
      </c>
      <c r="J1402" s="17" t="s">
        <v>924</v>
      </c>
    </row>
    <row r="1403" s="1" customFormat="1" ht="118" customHeight="1" spans="1:10">
      <c r="A1403" s="8">
        <v>1401</v>
      </c>
      <c r="B1403" s="8" t="s">
        <v>3869</v>
      </c>
      <c r="C1403" s="29" t="s">
        <v>12</v>
      </c>
      <c r="D1403" s="10" t="s">
        <v>5160</v>
      </c>
      <c r="E1403" s="30" t="s">
        <v>5161</v>
      </c>
      <c r="F1403" s="10" t="s">
        <v>15</v>
      </c>
      <c r="G1403" s="29" t="s">
        <v>5162</v>
      </c>
      <c r="H1403" s="17" t="s">
        <v>4530</v>
      </c>
      <c r="I1403" s="10" t="s">
        <v>5163</v>
      </c>
      <c r="J1403" s="17" t="s">
        <v>924</v>
      </c>
    </row>
    <row r="1404" s="1" customFormat="1" ht="118" customHeight="1" spans="1:10">
      <c r="A1404" s="8">
        <v>1402</v>
      </c>
      <c r="B1404" s="8" t="s">
        <v>3869</v>
      </c>
      <c r="C1404" s="29" t="s">
        <v>12</v>
      </c>
      <c r="D1404" s="10" t="s">
        <v>5164</v>
      </c>
      <c r="E1404" s="30" t="s">
        <v>5165</v>
      </c>
      <c r="F1404" s="10" t="s">
        <v>15</v>
      </c>
      <c r="G1404" s="29" t="s">
        <v>5166</v>
      </c>
      <c r="H1404" s="17" t="s">
        <v>4530</v>
      </c>
      <c r="I1404" s="10" t="s">
        <v>5167</v>
      </c>
      <c r="J1404" s="17" t="s">
        <v>924</v>
      </c>
    </row>
    <row r="1405" s="1" customFormat="1" ht="117" customHeight="1" spans="1:10">
      <c r="A1405" s="8">
        <v>1403</v>
      </c>
      <c r="B1405" s="8" t="s">
        <v>3869</v>
      </c>
      <c r="C1405" s="29" t="s">
        <v>12</v>
      </c>
      <c r="D1405" s="10" t="s">
        <v>5168</v>
      </c>
      <c r="E1405" s="30" t="s">
        <v>5169</v>
      </c>
      <c r="F1405" s="10" t="s">
        <v>15</v>
      </c>
      <c r="G1405" s="29" t="s">
        <v>5170</v>
      </c>
      <c r="H1405" s="17" t="s">
        <v>4530</v>
      </c>
      <c r="I1405" s="10" t="s">
        <v>5171</v>
      </c>
      <c r="J1405" s="17" t="s">
        <v>924</v>
      </c>
    </row>
    <row r="1406" s="1" customFormat="1" ht="117" customHeight="1" spans="1:10">
      <c r="A1406" s="8">
        <v>1404</v>
      </c>
      <c r="B1406" s="8" t="s">
        <v>3869</v>
      </c>
      <c r="C1406" s="29" t="s">
        <v>12</v>
      </c>
      <c r="D1406" s="10" t="s">
        <v>5172</v>
      </c>
      <c r="E1406" s="30" t="s">
        <v>5173</v>
      </c>
      <c r="F1406" s="10" t="s">
        <v>15</v>
      </c>
      <c r="G1406" s="29" t="s">
        <v>5174</v>
      </c>
      <c r="H1406" s="17" t="s">
        <v>4530</v>
      </c>
      <c r="I1406" s="10" t="s">
        <v>5175</v>
      </c>
      <c r="J1406" s="17" t="s">
        <v>924</v>
      </c>
    </row>
    <row r="1407" s="1" customFormat="1" ht="117" customHeight="1" spans="1:10">
      <c r="A1407" s="8">
        <v>1405</v>
      </c>
      <c r="B1407" s="8" t="s">
        <v>3869</v>
      </c>
      <c r="C1407" s="29" t="s">
        <v>12</v>
      </c>
      <c r="D1407" s="10" t="s">
        <v>5176</v>
      </c>
      <c r="E1407" s="30" t="s">
        <v>5177</v>
      </c>
      <c r="F1407" s="10" t="s">
        <v>15</v>
      </c>
      <c r="G1407" s="29" t="s">
        <v>5178</v>
      </c>
      <c r="H1407" s="17" t="s">
        <v>4530</v>
      </c>
      <c r="I1407" s="10" t="s">
        <v>5179</v>
      </c>
      <c r="J1407" s="17" t="s">
        <v>924</v>
      </c>
    </row>
    <row r="1408" s="1" customFormat="1" ht="118" customHeight="1" spans="1:10">
      <c r="A1408" s="8">
        <v>1406</v>
      </c>
      <c r="B1408" s="8" t="s">
        <v>3869</v>
      </c>
      <c r="C1408" s="29" t="s">
        <v>12</v>
      </c>
      <c r="D1408" s="10" t="s">
        <v>5180</v>
      </c>
      <c r="E1408" s="30" t="s">
        <v>5181</v>
      </c>
      <c r="F1408" s="10" t="s">
        <v>15</v>
      </c>
      <c r="G1408" s="29" t="s">
        <v>5182</v>
      </c>
      <c r="H1408" s="17" t="s">
        <v>4530</v>
      </c>
      <c r="I1408" s="10" t="s">
        <v>5183</v>
      </c>
      <c r="J1408" s="17" t="s">
        <v>924</v>
      </c>
    </row>
    <row r="1409" s="1" customFormat="1" ht="122" customHeight="1" spans="1:10">
      <c r="A1409" s="8">
        <v>1407</v>
      </c>
      <c r="B1409" s="8" t="s">
        <v>3869</v>
      </c>
      <c r="C1409" s="29" t="s">
        <v>12</v>
      </c>
      <c r="D1409" s="10" t="s">
        <v>5184</v>
      </c>
      <c r="E1409" s="30" t="s">
        <v>5185</v>
      </c>
      <c r="F1409" s="10" t="s">
        <v>15</v>
      </c>
      <c r="G1409" s="29" t="s">
        <v>5186</v>
      </c>
      <c r="H1409" s="17" t="s">
        <v>4530</v>
      </c>
      <c r="I1409" s="10" t="s">
        <v>5187</v>
      </c>
      <c r="J1409" s="17" t="s">
        <v>924</v>
      </c>
    </row>
    <row r="1410" s="1" customFormat="1" ht="124" customHeight="1" spans="1:10">
      <c r="A1410" s="8">
        <v>1408</v>
      </c>
      <c r="B1410" s="8" t="s">
        <v>3869</v>
      </c>
      <c r="C1410" s="29" t="s">
        <v>12</v>
      </c>
      <c r="D1410" s="10" t="s">
        <v>5188</v>
      </c>
      <c r="E1410" s="30" t="s">
        <v>5189</v>
      </c>
      <c r="F1410" s="10" t="s">
        <v>15</v>
      </c>
      <c r="G1410" s="29" t="s">
        <v>5190</v>
      </c>
      <c r="H1410" s="17" t="s">
        <v>4530</v>
      </c>
      <c r="I1410" s="10" t="s">
        <v>5191</v>
      </c>
      <c r="J1410" s="17" t="s">
        <v>924</v>
      </c>
    </row>
    <row r="1411" s="1" customFormat="1" ht="192" customHeight="1" spans="1:10">
      <c r="A1411" s="8">
        <v>1409</v>
      </c>
      <c r="B1411" s="8" t="s">
        <v>3869</v>
      </c>
      <c r="C1411" s="29" t="s">
        <v>12</v>
      </c>
      <c r="D1411" s="10" t="s">
        <v>5192</v>
      </c>
      <c r="E1411" s="30" t="s">
        <v>5193</v>
      </c>
      <c r="F1411" s="10" t="s">
        <v>15</v>
      </c>
      <c r="G1411" s="29" t="s">
        <v>5194</v>
      </c>
      <c r="H1411" s="17" t="s">
        <v>4530</v>
      </c>
      <c r="I1411" s="10" t="s">
        <v>5195</v>
      </c>
      <c r="J1411" s="17" t="s">
        <v>924</v>
      </c>
    </row>
    <row r="1412" s="1" customFormat="1" ht="149" customHeight="1" spans="1:10">
      <c r="A1412" s="8">
        <v>1410</v>
      </c>
      <c r="B1412" s="8" t="s">
        <v>3869</v>
      </c>
      <c r="C1412" s="29" t="s">
        <v>12</v>
      </c>
      <c r="D1412" s="10" t="s">
        <v>5196</v>
      </c>
      <c r="E1412" s="30" t="s">
        <v>5197</v>
      </c>
      <c r="F1412" s="10" t="s">
        <v>15</v>
      </c>
      <c r="G1412" s="29" t="s">
        <v>5198</v>
      </c>
      <c r="H1412" s="17" t="s">
        <v>4530</v>
      </c>
      <c r="I1412" s="10" t="s">
        <v>5199</v>
      </c>
      <c r="J1412" s="17" t="s">
        <v>924</v>
      </c>
    </row>
    <row r="1413" s="1" customFormat="1" ht="132" customHeight="1" spans="1:10">
      <c r="A1413" s="8">
        <v>1411</v>
      </c>
      <c r="B1413" s="8" t="s">
        <v>3869</v>
      </c>
      <c r="C1413" s="29" t="s">
        <v>12</v>
      </c>
      <c r="D1413" s="10" t="s">
        <v>5200</v>
      </c>
      <c r="E1413" s="30" t="s">
        <v>5201</v>
      </c>
      <c r="F1413" s="10" t="s">
        <v>15</v>
      </c>
      <c r="G1413" s="29" t="s">
        <v>5202</v>
      </c>
      <c r="H1413" s="17" t="s">
        <v>4530</v>
      </c>
      <c r="I1413" s="10" t="s">
        <v>5203</v>
      </c>
      <c r="J1413" s="17" t="s">
        <v>924</v>
      </c>
    </row>
    <row r="1414" s="1" customFormat="1" ht="125" customHeight="1" spans="1:10">
      <c r="A1414" s="8">
        <v>1412</v>
      </c>
      <c r="B1414" s="8" t="s">
        <v>3869</v>
      </c>
      <c r="C1414" s="29" t="s">
        <v>12</v>
      </c>
      <c r="D1414" s="10" t="s">
        <v>5204</v>
      </c>
      <c r="E1414" s="30" t="s">
        <v>5205</v>
      </c>
      <c r="F1414" s="10" t="s">
        <v>15</v>
      </c>
      <c r="G1414" s="29" t="s">
        <v>5206</v>
      </c>
      <c r="H1414" s="17" t="s">
        <v>4530</v>
      </c>
      <c r="I1414" s="10" t="s">
        <v>5207</v>
      </c>
      <c r="J1414" s="17" t="s">
        <v>924</v>
      </c>
    </row>
    <row r="1415" s="1" customFormat="1" ht="106" customHeight="1" spans="1:10">
      <c r="A1415" s="8">
        <v>1413</v>
      </c>
      <c r="B1415" s="8" t="s">
        <v>3869</v>
      </c>
      <c r="C1415" s="29" t="s">
        <v>12</v>
      </c>
      <c r="D1415" s="10" t="s">
        <v>5208</v>
      </c>
      <c r="E1415" s="30" t="s">
        <v>5209</v>
      </c>
      <c r="F1415" s="10" t="s">
        <v>15</v>
      </c>
      <c r="G1415" s="33" t="s">
        <v>5210</v>
      </c>
      <c r="H1415" s="34" t="s">
        <v>5211</v>
      </c>
      <c r="I1415" s="32" t="s">
        <v>5212</v>
      </c>
      <c r="J1415" s="34" t="s">
        <v>3963</v>
      </c>
    </row>
    <row r="1416" s="1" customFormat="1" ht="114" customHeight="1" spans="1:10">
      <c r="A1416" s="8">
        <v>1414</v>
      </c>
      <c r="B1416" s="8" t="s">
        <v>3869</v>
      </c>
      <c r="C1416" s="29" t="s">
        <v>12</v>
      </c>
      <c r="D1416" s="10" t="s">
        <v>5213</v>
      </c>
      <c r="E1416" s="30" t="s">
        <v>5214</v>
      </c>
      <c r="F1416" s="10" t="s">
        <v>15</v>
      </c>
      <c r="G1416" s="33" t="s">
        <v>5215</v>
      </c>
      <c r="H1416" s="34" t="s">
        <v>5211</v>
      </c>
      <c r="I1416" s="32" t="s">
        <v>5216</v>
      </c>
      <c r="J1416" s="34" t="s">
        <v>3963</v>
      </c>
    </row>
    <row r="1417" s="1" customFormat="1" ht="107" customHeight="1" spans="1:10">
      <c r="A1417" s="8">
        <v>1415</v>
      </c>
      <c r="B1417" s="8" t="s">
        <v>3869</v>
      </c>
      <c r="C1417" s="29" t="s">
        <v>12</v>
      </c>
      <c r="D1417" s="10" t="s">
        <v>5217</v>
      </c>
      <c r="E1417" s="30" t="s">
        <v>5218</v>
      </c>
      <c r="F1417" s="10" t="s">
        <v>15</v>
      </c>
      <c r="G1417" s="33" t="s">
        <v>5219</v>
      </c>
      <c r="H1417" s="34" t="s">
        <v>5211</v>
      </c>
      <c r="I1417" s="32" t="s">
        <v>5220</v>
      </c>
      <c r="J1417" s="34" t="s">
        <v>5221</v>
      </c>
    </row>
    <row r="1418" s="1" customFormat="1" ht="109" customHeight="1" spans="1:10">
      <c r="A1418" s="8">
        <v>1416</v>
      </c>
      <c r="B1418" s="8" t="s">
        <v>3869</v>
      </c>
      <c r="C1418" s="29" t="s">
        <v>12</v>
      </c>
      <c r="D1418" s="10" t="s">
        <v>5222</v>
      </c>
      <c r="E1418" s="30" t="s">
        <v>5223</v>
      </c>
      <c r="F1418" s="10" t="s">
        <v>15</v>
      </c>
      <c r="G1418" s="33" t="s">
        <v>5224</v>
      </c>
      <c r="H1418" s="34" t="s">
        <v>5211</v>
      </c>
      <c r="I1418" s="32" t="s">
        <v>5225</v>
      </c>
      <c r="J1418" s="34" t="s">
        <v>5226</v>
      </c>
    </row>
    <row r="1419" s="1" customFormat="1" ht="114" customHeight="1" spans="1:10">
      <c r="A1419" s="8">
        <v>1417</v>
      </c>
      <c r="B1419" s="8" t="s">
        <v>3869</v>
      </c>
      <c r="C1419" s="29" t="s">
        <v>12</v>
      </c>
      <c r="D1419" s="10" t="s">
        <v>5227</v>
      </c>
      <c r="E1419" s="30" t="s">
        <v>5228</v>
      </c>
      <c r="F1419" s="10" t="s">
        <v>15</v>
      </c>
      <c r="G1419" s="33" t="s">
        <v>5229</v>
      </c>
      <c r="H1419" s="34" t="s">
        <v>5211</v>
      </c>
      <c r="I1419" s="32" t="s">
        <v>5230</v>
      </c>
      <c r="J1419" s="34" t="s">
        <v>5226</v>
      </c>
    </row>
    <row r="1420" s="1" customFormat="1" ht="120" customHeight="1" spans="1:10">
      <c r="A1420" s="8">
        <v>1418</v>
      </c>
      <c r="B1420" s="8" t="s">
        <v>3869</v>
      </c>
      <c r="C1420" s="29" t="s">
        <v>12</v>
      </c>
      <c r="D1420" s="10" t="s">
        <v>5231</v>
      </c>
      <c r="E1420" s="30" t="s">
        <v>5232</v>
      </c>
      <c r="F1420" s="10" t="s">
        <v>15</v>
      </c>
      <c r="G1420" s="29" t="s">
        <v>5233</v>
      </c>
      <c r="H1420" s="17" t="s">
        <v>4530</v>
      </c>
      <c r="I1420" s="10" t="s">
        <v>5234</v>
      </c>
      <c r="J1420" s="17" t="s">
        <v>924</v>
      </c>
    </row>
    <row r="1421" s="1" customFormat="1" ht="132" customHeight="1" spans="1:10">
      <c r="A1421" s="8">
        <v>1419</v>
      </c>
      <c r="B1421" s="8" t="s">
        <v>3869</v>
      </c>
      <c r="C1421" s="29" t="s">
        <v>12</v>
      </c>
      <c r="D1421" s="10" t="s">
        <v>5235</v>
      </c>
      <c r="E1421" s="30" t="s">
        <v>5236</v>
      </c>
      <c r="F1421" s="10" t="s">
        <v>15</v>
      </c>
      <c r="G1421" s="29" t="s">
        <v>5237</v>
      </c>
      <c r="H1421" s="17" t="s">
        <v>4530</v>
      </c>
      <c r="I1421" s="10" t="s">
        <v>5238</v>
      </c>
      <c r="J1421" s="17" t="s">
        <v>924</v>
      </c>
    </row>
    <row r="1422" s="1" customFormat="1" ht="130" customHeight="1" spans="1:10">
      <c r="A1422" s="8">
        <v>1420</v>
      </c>
      <c r="B1422" s="8" t="s">
        <v>3869</v>
      </c>
      <c r="C1422" s="29" t="s">
        <v>12</v>
      </c>
      <c r="D1422" s="10" t="s">
        <v>5239</v>
      </c>
      <c r="E1422" s="30" t="s">
        <v>5240</v>
      </c>
      <c r="F1422" s="10" t="s">
        <v>15</v>
      </c>
      <c r="G1422" s="29" t="s">
        <v>5241</v>
      </c>
      <c r="H1422" s="17" t="s">
        <v>4530</v>
      </c>
      <c r="I1422" s="10" t="s">
        <v>5242</v>
      </c>
      <c r="J1422" s="17" t="s">
        <v>924</v>
      </c>
    </row>
    <row r="1423" s="1" customFormat="1" ht="114" customHeight="1" spans="1:10">
      <c r="A1423" s="8">
        <v>1421</v>
      </c>
      <c r="B1423" s="8" t="s">
        <v>3869</v>
      </c>
      <c r="C1423" s="29" t="s">
        <v>12</v>
      </c>
      <c r="D1423" s="10" t="s">
        <v>5243</v>
      </c>
      <c r="E1423" s="30" t="s">
        <v>5244</v>
      </c>
      <c r="F1423" s="10" t="s">
        <v>15</v>
      </c>
      <c r="G1423" s="29" t="s">
        <v>5245</v>
      </c>
      <c r="H1423" s="17" t="s">
        <v>4530</v>
      </c>
      <c r="I1423" s="10" t="s">
        <v>5246</v>
      </c>
      <c r="J1423" s="17" t="s">
        <v>924</v>
      </c>
    </row>
    <row r="1424" s="1" customFormat="1" ht="121" customHeight="1" spans="1:10">
      <c r="A1424" s="8">
        <v>1422</v>
      </c>
      <c r="B1424" s="8" t="s">
        <v>3869</v>
      </c>
      <c r="C1424" s="29" t="s">
        <v>12</v>
      </c>
      <c r="D1424" s="10" t="s">
        <v>5247</v>
      </c>
      <c r="E1424" s="30" t="s">
        <v>5248</v>
      </c>
      <c r="F1424" s="10" t="s">
        <v>15</v>
      </c>
      <c r="G1424" s="29" t="s">
        <v>5249</v>
      </c>
      <c r="H1424" s="17" t="s">
        <v>4530</v>
      </c>
      <c r="I1424" s="10" t="s">
        <v>5250</v>
      </c>
      <c r="J1424" s="17" t="s">
        <v>924</v>
      </c>
    </row>
    <row r="1425" s="1" customFormat="1" ht="110" customHeight="1" spans="1:10">
      <c r="A1425" s="8">
        <v>1423</v>
      </c>
      <c r="B1425" s="8" t="s">
        <v>3869</v>
      </c>
      <c r="C1425" s="29" t="s">
        <v>12</v>
      </c>
      <c r="D1425" s="10" t="s">
        <v>5251</v>
      </c>
      <c r="E1425" s="30" t="s">
        <v>5252</v>
      </c>
      <c r="F1425" s="10" t="s">
        <v>15</v>
      </c>
      <c r="G1425" s="33" t="s">
        <v>5253</v>
      </c>
      <c r="H1425" s="34" t="s">
        <v>5211</v>
      </c>
      <c r="I1425" s="32" t="s">
        <v>5254</v>
      </c>
      <c r="J1425" s="34" t="s">
        <v>5226</v>
      </c>
    </row>
    <row r="1426" s="1" customFormat="1" ht="150" customHeight="1" spans="1:10">
      <c r="A1426" s="8">
        <v>1424</v>
      </c>
      <c r="B1426" s="8" t="s">
        <v>3869</v>
      </c>
      <c r="C1426" s="29" t="s">
        <v>12</v>
      </c>
      <c r="D1426" s="10" t="s">
        <v>5255</v>
      </c>
      <c r="E1426" s="30" t="s">
        <v>5256</v>
      </c>
      <c r="F1426" s="10" t="s">
        <v>15</v>
      </c>
      <c r="G1426" s="33" t="s">
        <v>5257</v>
      </c>
      <c r="H1426" s="34" t="s">
        <v>5211</v>
      </c>
      <c r="I1426" s="32" t="s">
        <v>5258</v>
      </c>
      <c r="J1426" s="34" t="s">
        <v>5226</v>
      </c>
    </row>
    <row r="1427" s="1" customFormat="1" ht="140" customHeight="1" spans="1:10">
      <c r="A1427" s="8">
        <v>1425</v>
      </c>
      <c r="B1427" s="8" t="s">
        <v>3869</v>
      </c>
      <c r="C1427" s="29" t="s">
        <v>12</v>
      </c>
      <c r="D1427" s="10" t="s">
        <v>5259</v>
      </c>
      <c r="E1427" s="30" t="s">
        <v>5260</v>
      </c>
      <c r="F1427" s="10" t="s">
        <v>15</v>
      </c>
      <c r="G1427" s="29" t="s">
        <v>5261</v>
      </c>
      <c r="H1427" s="17" t="s">
        <v>4530</v>
      </c>
      <c r="I1427" s="10" t="s">
        <v>5262</v>
      </c>
      <c r="J1427" s="17" t="s">
        <v>924</v>
      </c>
    </row>
    <row r="1428" s="1" customFormat="1" ht="122" customHeight="1" spans="1:10">
      <c r="A1428" s="8">
        <v>1426</v>
      </c>
      <c r="B1428" s="8" t="s">
        <v>3869</v>
      </c>
      <c r="C1428" s="29" t="s">
        <v>12</v>
      </c>
      <c r="D1428" s="10" t="s">
        <v>5263</v>
      </c>
      <c r="E1428" s="30" t="s">
        <v>5264</v>
      </c>
      <c r="F1428" s="10" t="s">
        <v>15</v>
      </c>
      <c r="G1428" s="29" t="s">
        <v>5265</v>
      </c>
      <c r="H1428" s="17" t="s">
        <v>4530</v>
      </c>
      <c r="I1428" s="10" t="s">
        <v>5266</v>
      </c>
      <c r="J1428" s="17" t="s">
        <v>924</v>
      </c>
    </row>
    <row r="1429" s="1" customFormat="1" ht="121" customHeight="1" spans="1:10">
      <c r="A1429" s="8">
        <v>1427</v>
      </c>
      <c r="B1429" s="8" t="s">
        <v>3869</v>
      </c>
      <c r="C1429" s="29" t="s">
        <v>12</v>
      </c>
      <c r="D1429" s="10" t="s">
        <v>5267</v>
      </c>
      <c r="E1429" s="30" t="s">
        <v>5268</v>
      </c>
      <c r="F1429" s="10" t="s">
        <v>15</v>
      </c>
      <c r="G1429" s="29" t="s">
        <v>5269</v>
      </c>
      <c r="H1429" s="17" t="s">
        <v>4530</v>
      </c>
      <c r="I1429" s="10" t="s">
        <v>5270</v>
      </c>
      <c r="J1429" s="17" t="s">
        <v>924</v>
      </c>
    </row>
    <row r="1430" s="1" customFormat="1" ht="122" customHeight="1" spans="1:10">
      <c r="A1430" s="8">
        <v>1428</v>
      </c>
      <c r="B1430" s="8" t="s">
        <v>3869</v>
      </c>
      <c r="C1430" s="29" t="s">
        <v>12</v>
      </c>
      <c r="D1430" s="10" t="s">
        <v>5271</v>
      </c>
      <c r="E1430" s="30" t="s">
        <v>5272</v>
      </c>
      <c r="F1430" s="10" t="s">
        <v>15</v>
      </c>
      <c r="G1430" s="29" t="s">
        <v>5273</v>
      </c>
      <c r="H1430" s="17" t="s">
        <v>4530</v>
      </c>
      <c r="I1430" s="10" t="s">
        <v>5274</v>
      </c>
      <c r="J1430" s="17" t="s">
        <v>924</v>
      </c>
    </row>
    <row r="1431" s="1" customFormat="1" ht="117" customHeight="1" spans="1:10">
      <c r="A1431" s="8">
        <v>1429</v>
      </c>
      <c r="B1431" s="8" t="s">
        <v>3869</v>
      </c>
      <c r="C1431" s="29" t="s">
        <v>12</v>
      </c>
      <c r="D1431" s="10" t="s">
        <v>5275</v>
      </c>
      <c r="E1431" s="30" t="s">
        <v>5276</v>
      </c>
      <c r="F1431" s="10" t="s">
        <v>15</v>
      </c>
      <c r="G1431" s="29" t="s">
        <v>5277</v>
      </c>
      <c r="H1431" s="17" t="s">
        <v>4530</v>
      </c>
      <c r="I1431" s="10" t="s">
        <v>5278</v>
      </c>
      <c r="J1431" s="17" t="s">
        <v>924</v>
      </c>
    </row>
    <row r="1432" s="1" customFormat="1" ht="121" customHeight="1" spans="1:10">
      <c r="A1432" s="8">
        <v>1430</v>
      </c>
      <c r="B1432" s="8" t="s">
        <v>3869</v>
      </c>
      <c r="C1432" s="29" t="s">
        <v>12</v>
      </c>
      <c r="D1432" s="10" t="s">
        <v>5279</v>
      </c>
      <c r="E1432" s="30" t="s">
        <v>5280</v>
      </c>
      <c r="F1432" s="10" t="s">
        <v>15</v>
      </c>
      <c r="G1432" s="29" t="s">
        <v>5281</v>
      </c>
      <c r="H1432" s="17" t="s">
        <v>5282</v>
      </c>
      <c r="I1432" s="16" t="s">
        <v>5283</v>
      </c>
      <c r="J1432" s="17" t="s">
        <v>5284</v>
      </c>
    </row>
    <row r="1433" s="1" customFormat="1" ht="125" customHeight="1" spans="1:10">
      <c r="A1433" s="8">
        <v>1431</v>
      </c>
      <c r="B1433" s="8" t="s">
        <v>3869</v>
      </c>
      <c r="C1433" s="29" t="s">
        <v>12</v>
      </c>
      <c r="D1433" s="10" t="s">
        <v>5285</v>
      </c>
      <c r="E1433" s="30" t="s">
        <v>5286</v>
      </c>
      <c r="F1433" s="10" t="s">
        <v>15</v>
      </c>
      <c r="G1433" s="29" t="s">
        <v>5287</v>
      </c>
      <c r="H1433" s="17" t="s">
        <v>5282</v>
      </c>
      <c r="I1433" s="16" t="s">
        <v>5288</v>
      </c>
      <c r="J1433" s="17" t="s">
        <v>4555</v>
      </c>
    </row>
    <row r="1434" s="1" customFormat="1" ht="118" customHeight="1" spans="1:10">
      <c r="A1434" s="8">
        <v>1432</v>
      </c>
      <c r="B1434" s="8" t="s">
        <v>3869</v>
      </c>
      <c r="C1434" s="29" t="s">
        <v>12</v>
      </c>
      <c r="D1434" s="10" t="s">
        <v>5289</v>
      </c>
      <c r="E1434" s="30" t="s">
        <v>5290</v>
      </c>
      <c r="F1434" s="10" t="s">
        <v>15</v>
      </c>
      <c r="G1434" s="29" t="s">
        <v>5291</v>
      </c>
      <c r="H1434" s="17" t="s">
        <v>5292</v>
      </c>
      <c r="I1434" s="16" t="s">
        <v>5293</v>
      </c>
      <c r="J1434" s="17" t="s">
        <v>4555</v>
      </c>
    </row>
    <row r="1435" s="1" customFormat="1" ht="125" customHeight="1" spans="1:10">
      <c r="A1435" s="8">
        <v>1433</v>
      </c>
      <c r="B1435" s="8" t="s">
        <v>3869</v>
      </c>
      <c r="C1435" s="29" t="s">
        <v>12</v>
      </c>
      <c r="D1435" s="10" t="s">
        <v>5294</v>
      </c>
      <c r="E1435" s="30" t="s">
        <v>5295</v>
      </c>
      <c r="F1435" s="10" t="s">
        <v>15</v>
      </c>
      <c r="G1435" s="29" t="s">
        <v>5296</v>
      </c>
      <c r="H1435" s="17" t="s">
        <v>5282</v>
      </c>
      <c r="I1435" s="16" t="s">
        <v>5297</v>
      </c>
      <c r="J1435" s="17" t="s">
        <v>4555</v>
      </c>
    </row>
    <row r="1436" s="1" customFormat="1" ht="119" customHeight="1" spans="1:10">
      <c r="A1436" s="8">
        <v>1434</v>
      </c>
      <c r="B1436" s="8" t="s">
        <v>3869</v>
      </c>
      <c r="C1436" s="29" t="s">
        <v>12</v>
      </c>
      <c r="D1436" s="10" t="s">
        <v>5298</v>
      </c>
      <c r="E1436" s="30" t="s">
        <v>5299</v>
      </c>
      <c r="F1436" s="10" t="s">
        <v>15</v>
      </c>
      <c r="G1436" s="29" t="s">
        <v>5300</v>
      </c>
      <c r="H1436" s="17" t="s">
        <v>5282</v>
      </c>
      <c r="I1436" s="16" t="s">
        <v>5301</v>
      </c>
      <c r="J1436" s="17" t="s">
        <v>4966</v>
      </c>
    </row>
    <row r="1437" s="1" customFormat="1" ht="118" customHeight="1" spans="1:10">
      <c r="A1437" s="8">
        <v>1435</v>
      </c>
      <c r="B1437" s="8" t="s">
        <v>3869</v>
      </c>
      <c r="C1437" s="29" t="s">
        <v>12</v>
      </c>
      <c r="D1437" s="10" t="s">
        <v>5302</v>
      </c>
      <c r="E1437" s="30" t="s">
        <v>5303</v>
      </c>
      <c r="F1437" s="10" t="s">
        <v>15</v>
      </c>
      <c r="G1437" s="29" t="s">
        <v>5304</v>
      </c>
      <c r="H1437" s="17" t="s">
        <v>5305</v>
      </c>
      <c r="I1437" s="16" t="s">
        <v>5306</v>
      </c>
      <c r="J1437" s="17" t="s">
        <v>4537</v>
      </c>
    </row>
    <row r="1438" s="1" customFormat="1" ht="120" customHeight="1" spans="1:10">
      <c r="A1438" s="8">
        <v>1436</v>
      </c>
      <c r="B1438" s="8" t="s">
        <v>3869</v>
      </c>
      <c r="C1438" s="29" t="s">
        <v>12</v>
      </c>
      <c r="D1438" s="10" t="s">
        <v>5307</v>
      </c>
      <c r="E1438" s="30" t="s">
        <v>5308</v>
      </c>
      <c r="F1438" s="10" t="s">
        <v>15</v>
      </c>
      <c r="G1438" s="29" t="s">
        <v>5309</v>
      </c>
      <c r="H1438" s="17" t="s">
        <v>5305</v>
      </c>
      <c r="I1438" s="16" t="s">
        <v>5310</v>
      </c>
      <c r="J1438" s="17" t="s">
        <v>4537</v>
      </c>
    </row>
    <row r="1439" s="1" customFormat="1" ht="117" customHeight="1" spans="1:10">
      <c r="A1439" s="8">
        <v>1437</v>
      </c>
      <c r="B1439" s="8" t="s">
        <v>3869</v>
      </c>
      <c r="C1439" s="29" t="s">
        <v>12</v>
      </c>
      <c r="D1439" s="10" t="s">
        <v>5311</v>
      </c>
      <c r="E1439" s="30" t="s">
        <v>5312</v>
      </c>
      <c r="F1439" s="10" t="s">
        <v>15</v>
      </c>
      <c r="G1439" s="29" t="s">
        <v>5313</v>
      </c>
      <c r="H1439" s="17" t="s">
        <v>5305</v>
      </c>
      <c r="I1439" s="16" t="s">
        <v>5314</v>
      </c>
      <c r="J1439" s="17" t="s">
        <v>4537</v>
      </c>
    </row>
    <row r="1440" s="1" customFormat="1" ht="124" customHeight="1" spans="1:10">
      <c r="A1440" s="8">
        <v>1438</v>
      </c>
      <c r="B1440" s="8" t="s">
        <v>3869</v>
      </c>
      <c r="C1440" s="29" t="s">
        <v>12</v>
      </c>
      <c r="D1440" s="10" t="s">
        <v>5315</v>
      </c>
      <c r="E1440" s="30" t="s">
        <v>5316</v>
      </c>
      <c r="F1440" s="10" t="s">
        <v>15</v>
      </c>
      <c r="G1440" s="29" t="s">
        <v>5317</v>
      </c>
      <c r="H1440" s="17" t="s">
        <v>5305</v>
      </c>
      <c r="I1440" s="16" t="s">
        <v>5318</v>
      </c>
      <c r="J1440" s="17" t="s">
        <v>4537</v>
      </c>
    </row>
    <row r="1441" s="1" customFormat="1" ht="117" customHeight="1" spans="1:10">
      <c r="A1441" s="8">
        <v>1439</v>
      </c>
      <c r="B1441" s="8" t="s">
        <v>3869</v>
      </c>
      <c r="C1441" s="29" t="s">
        <v>12</v>
      </c>
      <c r="D1441" s="10" t="s">
        <v>5319</v>
      </c>
      <c r="E1441" s="30" t="s">
        <v>5320</v>
      </c>
      <c r="F1441" s="10" t="s">
        <v>15</v>
      </c>
      <c r="G1441" s="29" t="s">
        <v>5321</v>
      </c>
      <c r="H1441" s="17" t="s">
        <v>5305</v>
      </c>
      <c r="I1441" s="16" t="s">
        <v>5322</v>
      </c>
      <c r="J1441" s="17" t="s">
        <v>4537</v>
      </c>
    </row>
    <row r="1442" s="1" customFormat="1" ht="121" customHeight="1" spans="1:10">
      <c r="A1442" s="8">
        <v>1440</v>
      </c>
      <c r="B1442" s="8" t="s">
        <v>3869</v>
      </c>
      <c r="C1442" s="29" t="s">
        <v>12</v>
      </c>
      <c r="D1442" s="10" t="s">
        <v>5323</v>
      </c>
      <c r="E1442" s="30" t="s">
        <v>5324</v>
      </c>
      <c r="F1442" s="10" t="s">
        <v>15</v>
      </c>
      <c r="G1442" s="29" t="s">
        <v>5325</v>
      </c>
      <c r="H1442" s="17" t="s">
        <v>5305</v>
      </c>
      <c r="I1442" s="16" t="s">
        <v>5326</v>
      </c>
      <c r="J1442" s="17" t="s">
        <v>4537</v>
      </c>
    </row>
    <row r="1443" s="1" customFormat="1" ht="118" customHeight="1" spans="1:10">
      <c r="A1443" s="8">
        <v>1441</v>
      </c>
      <c r="B1443" s="8" t="s">
        <v>3869</v>
      </c>
      <c r="C1443" s="29" t="s">
        <v>12</v>
      </c>
      <c r="D1443" s="10" t="s">
        <v>5327</v>
      </c>
      <c r="E1443" s="30" t="s">
        <v>5328</v>
      </c>
      <c r="F1443" s="10" t="s">
        <v>15</v>
      </c>
      <c r="G1443" s="29" t="s">
        <v>5329</v>
      </c>
      <c r="H1443" s="17" t="s">
        <v>5305</v>
      </c>
      <c r="I1443" s="16" t="s">
        <v>5330</v>
      </c>
      <c r="J1443" s="17" t="s">
        <v>4537</v>
      </c>
    </row>
    <row r="1444" s="1" customFormat="1" ht="125" customHeight="1" spans="1:10">
      <c r="A1444" s="8">
        <v>1442</v>
      </c>
      <c r="B1444" s="8" t="s">
        <v>3869</v>
      </c>
      <c r="C1444" s="29" t="s">
        <v>12</v>
      </c>
      <c r="D1444" s="10" t="s">
        <v>5331</v>
      </c>
      <c r="E1444" s="30" t="s">
        <v>5332</v>
      </c>
      <c r="F1444" s="10" t="s">
        <v>15</v>
      </c>
      <c r="G1444" s="29" t="s">
        <v>5333</v>
      </c>
      <c r="H1444" s="17" t="s">
        <v>5305</v>
      </c>
      <c r="I1444" s="16" t="s">
        <v>5334</v>
      </c>
      <c r="J1444" s="17" t="s">
        <v>4537</v>
      </c>
    </row>
    <row r="1445" s="1" customFormat="1" ht="121" customHeight="1" spans="1:10">
      <c r="A1445" s="8">
        <v>1443</v>
      </c>
      <c r="B1445" s="8" t="s">
        <v>3869</v>
      </c>
      <c r="C1445" s="29" t="s">
        <v>12</v>
      </c>
      <c r="D1445" s="10" t="s">
        <v>5335</v>
      </c>
      <c r="E1445" s="30" t="s">
        <v>5336</v>
      </c>
      <c r="F1445" s="10" t="s">
        <v>15</v>
      </c>
      <c r="G1445" s="29" t="s">
        <v>5337</v>
      </c>
      <c r="H1445" s="17" t="s">
        <v>5305</v>
      </c>
      <c r="I1445" s="16" t="s">
        <v>5338</v>
      </c>
      <c r="J1445" s="17" t="s">
        <v>4537</v>
      </c>
    </row>
    <row r="1446" s="1" customFormat="1" ht="119" customHeight="1" spans="1:10">
      <c r="A1446" s="8">
        <v>1444</v>
      </c>
      <c r="B1446" s="8" t="s">
        <v>3869</v>
      </c>
      <c r="C1446" s="29" t="s">
        <v>12</v>
      </c>
      <c r="D1446" s="10" t="s">
        <v>5339</v>
      </c>
      <c r="E1446" s="30" t="s">
        <v>5340</v>
      </c>
      <c r="F1446" s="10" t="s">
        <v>15</v>
      </c>
      <c r="G1446" s="29" t="s">
        <v>5341</v>
      </c>
      <c r="H1446" s="17" t="s">
        <v>5305</v>
      </c>
      <c r="I1446" s="16" t="s">
        <v>5342</v>
      </c>
      <c r="J1446" s="17" t="s">
        <v>4537</v>
      </c>
    </row>
    <row r="1447" s="1" customFormat="1" ht="139" customHeight="1" spans="1:10">
      <c r="A1447" s="8">
        <v>1445</v>
      </c>
      <c r="B1447" s="8" t="s">
        <v>3869</v>
      </c>
      <c r="C1447" s="29" t="s">
        <v>12</v>
      </c>
      <c r="D1447" s="10" t="s">
        <v>5343</v>
      </c>
      <c r="E1447" s="30" t="s">
        <v>5344</v>
      </c>
      <c r="F1447" s="10" t="s">
        <v>15</v>
      </c>
      <c r="G1447" s="10" t="s">
        <v>5345</v>
      </c>
      <c r="H1447" s="20" t="s">
        <v>5346</v>
      </c>
      <c r="I1447" s="10" t="s">
        <v>5347</v>
      </c>
      <c r="J1447" s="20" t="s">
        <v>5348</v>
      </c>
    </row>
    <row r="1448" s="1" customFormat="1" ht="111" customHeight="1" spans="1:10">
      <c r="A1448" s="8">
        <v>1446</v>
      </c>
      <c r="B1448" s="8" t="s">
        <v>3869</v>
      </c>
      <c r="C1448" s="29" t="s">
        <v>12</v>
      </c>
      <c r="D1448" s="10" t="s">
        <v>5349</v>
      </c>
      <c r="E1448" s="30" t="s">
        <v>5350</v>
      </c>
      <c r="F1448" s="10" t="s">
        <v>15</v>
      </c>
      <c r="G1448" s="10" t="s">
        <v>5351</v>
      </c>
      <c r="H1448" s="20" t="s">
        <v>5346</v>
      </c>
      <c r="I1448" s="10" t="s">
        <v>5352</v>
      </c>
      <c r="J1448" s="20" t="s">
        <v>5348</v>
      </c>
    </row>
    <row r="1449" s="1" customFormat="1" ht="107" customHeight="1" spans="1:10">
      <c r="A1449" s="8">
        <v>1447</v>
      </c>
      <c r="B1449" s="8" t="s">
        <v>3869</v>
      </c>
      <c r="C1449" s="29" t="s">
        <v>12</v>
      </c>
      <c r="D1449" s="10" t="s">
        <v>5353</v>
      </c>
      <c r="E1449" s="30" t="s">
        <v>5354</v>
      </c>
      <c r="F1449" s="10" t="s">
        <v>15</v>
      </c>
      <c r="G1449" s="10" t="s">
        <v>5355</v>
      </c>
      <c r="H1449" s="20" t="s">
        <v>5346</v>
      </c>
      <c r="I1449" s="10" t="s">
        <v>5356</v>
      </c>
      <c r="J1449" s="20" t="s">
        <v>5348</v>
      </c>
    </row>
    <row r="1450" s="1" customFormat="1" ht="111" customHeight="1" spans="1:10">
      <c r="A1450" s="8">
        <v>1448</v>
      </c>
      <c r="B1450" s="8" t="s">
        <v>3869</v>
      </c>
      <c r="C1450" s="29" t="s">
        <v>12</v>
      </c>
      <c r="D1450" s="10" t="s">
        <v>5357</v>
      </c>
      <c r="E1450" s="30" t="s">
        <v>5358</v>
      </c>
      <c r="F1450" s="10" t="s">
        <v>15</v>
      </c>
      <c r="G1450" s="10" t="s">
        <v>5359</v>
      </c>
      <c r="H1450" s="20" t="s">
        <v>5346</v>
      </c>
      <c r="I1450" s="10" t="s">
        <v>5360</v>
      </c>
      <c r="J1450" s="20" t="s">
        <v>5348</v>
      </c>
    </row>
    <row r="1451" s="1" customFormat="1" ht="103" customHeight="1" spans="1:10">
      <c r="A1451" s="8">
        <v>1449</v>
      </c>
      <c r="B1451" s="8" t="s">
        <v>3869</v>
      </c>
      <c r="C1451" s="29" t="s">
        <v>12</v>
      </c>
      <c r="D1451" s="10" t="s">
        <v>5361</v>
      </c>
      <c r="E1451" s="30" t="s">
        <v>5362</v>
      </c>
      <c r="F1451" s="10" t="s">
        <v>15</v>
      </c>
      <c r="G1451" s="10" t="s">
        <v>5363</v>
      </c>
      <c r="H1451" s="20" t="s">
        <v>5346</v>
      </c>
      <c r="I1451" s="10" t="s">
        <v>5364</v>
      </c>
      <c r="J1451" s="20" t="s">
        <v>5348</v>
      </c>
    </row>
    <row r="1452" s="1" customFormat="1" ht="105" customHeight="1" spans="1:10">
      <c r="A1452" s="8">
        <v>1450</v>
      </c>
      <c r="B1452" s="8" t="s">
        <v>3869</v>
      </c>
      <c r="C1452" s="29" t="s">
        <v>12</v>
      </c>
      <c r="D1452" s="10" t="s">
        <v>5365</v>
      </c>
      <c r="E1452" s="30" t="s">
        <v>5366</v>
      </c>
      <c r="F1452" s="10" t="s">
        <v>15</v>
      </c>
      <c r="G1452" s="10" t="s">
        <v>5367</v>
      </c>
      <c r="H1452" s="20" t="s">
        <v>5346</v>
      </c>
      <c r="I1452" s="10" t="s">
        <v>5368</v>
      </c>
      <c r="J1452" s="20" t="s">
        <v>5348</v>
      </c>
    </row>
    <row r="1453" s="1" customFormat="1" ht="126" customHeight="1" spans="1:10">
      <c r="A1453" s="8">
        <v>1451</v>
      </c>
      <c r="B1453" s="8" t="s">
        <v>3869</v>
      </c>
      <c r="C1453" s="29" t="s">
        <v>12</v>
      </c>
      <c r="D1453" s="10" t="s">
        <v>5369</v>
      </c>
      <c r="E1453" s="30" t="s">
        <v>5370</v>
      </c>
      <c r="F1453" s="10" t="s">
        <v>15</v>
      </c>
      <c r="G1453" s="10" t="s">
        <v>5371</v>
      </c>
      <c r="H1453" s="20" t="s">
        <v>5346</v>
      </c>
      <c r="I1453" s="10" t="s">
        <v>5372</v>
      </c>
      <c r="J1453" s="20" t="s">
        <v>5348</v>
      </c>
    </row>
    <row r="1454" s="1" customFormat="1" ht="109" customHeight="1" spans="1:10">
      <c r="A1454" s="8">
        <v>1452</v>
      </c>
      <c r="B1454" s="8" t="s">
        <v>3869</v>
      </c>
      <c r="C1454" s="29" t="s">
        <v>12</v>
      </c>
      <c r="D1454" s="10" t="s">
        <v>5373</v>
      </c>
      <c r="E1454" s="30" t="s">
        <v>5374</v>
      </c>
      <c r="F1454" s="10" t="s">
        <v>15</v>
      </c>
      <c r="G1454" s="10" t="s">
        <v>5375</v>
      </c>
      <c r="H1454" s="20" t="s">
        <v>5346</v>
      </c>
      <c r="I1454" s="10" t="s">
        <v>5376</v>
      </c>
      <c r="J1454" s="20" t="s">
        <v>5348</v>
      </c>
    </row>
    <row r="1455" s="1" customFormat="1" ht="104" customHeight="1" spans="1:10">
      <c r="A1455" s="8">
        <v>1453</v>
      </c>
      <c r="B1455" s="8" t="s">
        <v>3869</v>
      </c>
      <c r="C1455" s="29" t="s">
        <v>12</v>
      </c>
      <c r="D1455" s="10" t="s">
        <v>5377</v>
      </c>
      <c r="E1455" s="30" t="s">
        <v>5378</v>
      </c>
      <c r="F1455" s="10" t="s">
        <v>15</v>
      </c>
      <c r="G1455" s="10" t="s">
        <v>5379</v>
      </c>
      <c r="H1455" s="20" t="s">
        <v>5346</v>
      </c>
      <c r="I1455" s="10" t="s">
        <v>5380</v>
      </c>
      <c r="J1455" s="20" t="s">
        <v>5348</v>
      </c>
    </row>
    <row r="1456" s="1" customFormat="1" ht="108" customHeight="1" spans="1:10">
      <c r="A1456" s="8">
        <v>1454</v>
      </c>
      <c r="B1456" s="8" t="s">
        <v>3869</v>
      </c>
      <c r="C1456" s="29" t="s">
        <v>12</v>
      </c>
      <c r="D1456" s="10" t="s">
        <v>5381</v>
      </c>
      <c r="E1456" s="30" t="s">
        <v>5382</v>
      </c>
      <c r="F1456" s="10" t="s">
        <v>15</v>
      </c>
      <c r="G1456" s="10" t="s">
        <v>5383</v>
      </c>
      <c r="H1456" s="20" t="s">
        <v>5346</v>
      </c>
      <c r="I1456" s="10" t="s">
        <v>5384</v>
      </c>
      <c r="J1456" s="20" t="s">
        <v>5348</v>
      </c>
    </row>
    <row r="1457" s="1" customFormat="1" ht="103" customHeight="1" spans="1:10">
      <c r="A1457" s="8">
        <v>1455</v>
      </c>
      <c r="B1457" s="8" t="s">
        <v>3869</v>
      </c>
      <c r="C1457" s="29" t="s">
        <v>12</v>
      </c>
      <c r="D1457" s="10" t="s">
        <v>5385</v>
      </c>
      <c r="E1457" s="30" t="s">
        <v>5386</v>
      </c>
      <c r="F1457" s="10" t="s">
        <v>15</v>
      </c>
      <c r="G1457" s="10" t="s">
        <v>5387</v>
      </c>
      <c r="H1457" s="20" t="s">
        <v>5346</v>
      </c>
      <c r="I1457" s="10" t="s">
        <v>5388</v>
      </c>
      <c r="J1457" s="20" t="s">
        <v>5348</v>
      </c>
    </row>
    <row r="1458" s="1" customFormat="1" ht="106" customHeight="1" spans="1:10">
      <c r="A1458" s="8">
        <v>1456</v>
      </c>
      <c r="B1458" s="8" t="s">
        <v>3869</v>
      </c>
      <c r="C1458" s="29" t="s">
        <v>12</v>
      </c>
      <c r="D1458" s="10" t="s">
        <v>5389</v>
      </c>
      <c r="E1458" s="30" t="s">
        <v>5390</v>
      </c>
      <c r="F1458" s="10" t="s">
        <v>15</v>
      </c>
      <c r="G1458" s="10" t="s">
        <v>5391</v>
      </c>
      <c r="H1458" s="20" t="s">
        <v>5346</v>
      </c>
      <c r="I1458" s="10" t="s">
        <v>5392</v>
      </c>
      <c r="J1458" s="20" t="s">
        <v>5348</v>
      </c>
    </row>
    <row r="1459" s="1" customFormat="1" ht="106" customHeight="1" spans="1:10">
      <c r="A1459" s="8">
        <v>1457</v>
      </c>
      <c r="B1459" s="8" t="s">
        <v>3869</v>
      </c>
      <c r="C1459" s="29" t="s">
        <v>12</v>
      </c>
      <c r="D1459" s="10" t="s">
        <v>5393</v>
      </c>
      <c r="E1459" s="30" t="s">
        <v>5394</v>
      </c>
      <c r="F1459" s="10" t="s">
        <v>15</v>
      </c>
      <c r="G1459" s="10" t="s">
        <v>5395</v>
      </c>
      <c r="H1459" s="20" t="s">
        <v>5346</v>
      </c>
      <c r="I1459" s="10" t="s">
        <v>5396</v>
      </c>
      <c r="J1459" s="20" t="s">
        <v>5348</v>
      </c>
    </row>
    <row r="1460" s="1" customFormat="1" ht="107" customHeight="1" spans="1:10">
      <c r="A1460" s="8">
        <v>1458</v>
      </c>
      <c r="B1460" s="8" t="s">
        <v>3869</v>
      </c>
      <c r="C1460" s="29" t="s">
        <v>12</v>
      </c>
      <c r="D1460" s="10" t="s">
        <v>5397</v>
      </c>
      <c r="E1460" s="30" t="s">
        <v>5398</v>
      </c>
      <c r="F1460" s="10" t="s">
        <v>15</v>
      </c>
      <c r="G1460" s="10" t="s">
        <v>5399</v>
      </c>
      <c r="H1460" s="20" t="s">
        <v>5346</v>
      </c>
      <c r="I1460" s="10" t="s">
        <v>5400</v>
      </c>
      <c r="J1460" s="20" t="s">
        <v>5348</v>
      </c>
    </row>
    <row r="1461" s="1" customFormat="1" ht="110" customHeight="1" spans="1:10">
      <c r="A1461" s="8">
        <v>1459</v>
      </c>
      <c r="B1461" s="8" t="s">
        <v>3869</v>
      </c>
      <c r="C1461" s="29" t="s">
        <v>12</v>
      </c>
      <c r="D1461" s="10" t="s">
        <v>5401</v>
      </c>
      <c r="E1461" s="30" t="s">
        <v>5402</v>
      </c>
      <c r="F1461" s="10" t="s">
        <v>15</v>
      </c>
      <c r="G1461" s="10" t="s">
        <v>5403</v>
      </c>
      <c r="H1461" s="20" t="s">
        <v>5346</v>
      </c>
      <c r="I1461" s="10" t="s">
        <v>5404</v>
      </c>
      <c r="J1461" s="20" t="s">
        <v>5348</v>
      </c>
    </row>
    <row r="1462" s="1" customFormat="1" ht="106" customHeight="1" spans="1:10">
      <c r="A1462" s="8">
        <v>1460</v>
      </c>
      <c r="B1462" s="8" t="s">
        <v>3869</v>
      </c>
      <c r="C1462" s="29" t="s">
        <v>12</v>
      </c>
      <c r="D1462" s="10" t="s">
        <v>5405</v>
      </c>
      <c r="E1462" s="30" t="s">
        <v>5406</v>
      </c>
      <c r="F1462" s="10" t="s">
        <v>15</v>
      </c>
      <c r="G1462" s="10" t="s">
        <v>5407</v>
      </c>
      <c r="H1462" s="20" t="s">
        <v>5346</v>
      </c>
      <c r="I1462" s="10" t="s">
        <v>5408</v>
      </c>
      <c r="J1462" s="20" t="s">
        <v>5348</v>
      </c>
    </row>
    <row r="1463" s="1" customFormat="1" ht="107" customHeight="1" spans="1:10">
      <c r="A1463" s="8">
        <v>1461</v>
      </c>
      <c r="B1463" s="8" t="s">
        <v>3869</v>
      </c>
      <c r="C1463" s="29" t="s">
        <v>12</v>
      </c>
      <c r="D1463" s="10" t="s">
        <v>5409</v>
      </c>
      <c r="E1463" s="30" t="s">
        <v>5410</v>
      </c>
      <c r="F1463" s="10" t="s">
        <v>15</v>
      </c>
      <c r="G1463" s="10" t="s">
        <v>5411</v>
      </c>
      <c r="H1463" s="20" t="s">
        <v>5346</v>
      </c>
      <c r="I1463" s="10" t="s">
        <v>5412</v>
      </c>
      <c r="J1463" s="20" t="s">
        <v>5348</v>
      </c>
    </row>
    <row r="1464" s="1" customFormat="1" ht="108" customHeight="1" spans="1:10">
      <c r="A1464" s="8">
        <v>1462</v>
      </c>
      <c r="B1464" s="8" t="s">
        <v>3869</v>
      </c>
      <c r="C1464" s="29" t="s">
        <v>12</v>
      </c>
      <c r="D1464" s="10" t="s">
        <v>5413</v>
      </c>
      <c r="E1464" s="30" t="s">
        <v>5414</v>
      </c>
      <c r="F1464" s="10" t="s">
        <v>15</v>
      </c>
      <c r="G1464" s="10" t="s">
        <v>5415</v>
      </c>
      <c r="H1464" s="20" t="s">
        <v>5346</v>
      </c>
      <c r="I1464" s="10" t="s">
        <v>5416</v>
      </c>
      <c r="J1464" s="20" t="s">
        <v>5348</v>
      </c>
    </row>
    <row r="1465" s="1" customFormat="1" ht="105" customHeight="1" spans="1:10">
      <c r="A1465" s="8">
        <v>1463</v>
      </c>
      <c r="B1465" s="8" t="s">
        <v>3869</v>
      </c>
      <c r="C1465" s="29" t="s">
        <v>12</v>
      </c>
      <c r="D1465" s="10" t="s">
        <v>5417</v>
      </c>
      <c r="E1465" s="30" t="s">
        <v>5418</v>
      </c>
      <c r="F1465" s="10" t="s">
        <v>15</v>
      </c>
      <c r="G1465" s="10" t="s">
        <v>5419</v>
      </c>
      <c r="H1465" s="20" t="s">
        <v>5346</v>
      </c>
      <c r="I1465" s="10" t="s">
        <v>5420</v>
      </c>
      <c r="J1465" s="20" t="s">
        <v>5348</v>
      </c>
    </row>
    <row r="1466" s="1" customFormat="1" ht="109" customHeight="1" spans="1:10">
      <c r="A1466" s="8">
        <v>1464</v>
      </c>
      <c r="B1466" s="8" t="s">
        <v>3869</v>
      </c>
      <c r="C1466" s="29" t="s">
        <v>12</v>
      </c>
      <c r="D1466" s="10" t="s">
        <v>5421</v>
      </c>
      <c r="E1466" s="30" t="s">
        <v>5422</v>
      </c>
      <c r="F1466" s="10" t="s">
        <v>15</v>
      </c>
      <c r="G1466" s="10" t="s">
        <v>5423</v>
      </c>
      <c r="H1466" s="20" t="s">
        <v>5346</v>
      </c>
      <c r="I1466" s="10" t="s">
        <v>5424</v>
      </c>
      <c r="J1466" s="20" t="s">
        <v>5348</v>
      </c>
    </row>
    <row r="1467" s="1" customFormat="1" ht="108" customHeight="1" spans="1:10">
      <c r="A1467" s="8">
        <v>1465</v>
      </c>
      <c r="B1467" s="8" t="s">
        <v>3869</v>
      </c>
      <c r="C1467" s="29" t="s">
        <v>12</v>
      </c>
      <c r="D1467" s="10" t="s">
        <v>5425</v>
      </c>
      <c r="E1467" s="30" t="s">
        <v>5426</v>
      </c>
      <c r="F1467" s="10" t="s">
        <v>15</v>
      </c>
      <c r="G1467" s="10" t="s">
        <v>5427</v>
      </c>
      <c r="H1467" s="20" t="s">
        <v>5346</v>
      </c>
      <c r="I1467" s="10" t="s">
        <v>5428</v>
      </c>
      <c r="J1467" s="20" t="s">
        <v>5348</v>
      </c>
    </row>
    <row r="1468" s="1" customFormat="1" ht="108" customHeight="1" spans="1:10">
      <c r="A1468" s="8">
        <v>1466</v>
      </c>
      <c r="B1468" s="8" t="s">
        <v>3869</v>
      </c>
      <c r="C1468" s="29" t="s">
        <v>12</v>
      </c>
      <c r="D1468" s="10" t="s">
        <v>5429</v>
      </c>
      <c r="E1468" s="30" t="s">
        <v>5430</v>
      </c>
      <c r="F1468" s="10" t="s">
        <v>15</v>
      </c>
      <c r="G1468" s="10" t="s">
        <v>5431</v>
      </c>
      <c r="H1468" s="20" t="s">
        <v>5346</v>
      </c>
      <c r="I1468" s="10" t="s">
        <v>5432</v>
      </c>
      <c r="J1468" s="20" t="s">
        <v>5348</v>
      </c>
    </row>
    <row r="1469" s="1" customFormat="1" ht="106" customHeight="1" spans="1:10">
      <c r="A1469" s="8">
        <v>1467</v>
      </c>
      <c r="B1469" s="8" t="s">
        <v>3869</v>
      </c>
      <c r="C1469" s="29" t="s">
        <v>12</v>
      </c>
      <c r="D1469" s="10" t="s">
        <v>5433</v>
      </c>
      <c r="E1469" s="30" t="s">
        <v>5434</v>
      </c>
      <c r="F1469" s="10" t="s">
        <v>15</v>
      </c>
      <c r="G1469" s="10" t="s">
        <v>5435</v>
      </c>
      <c r="H1469" s="20" t="s">
        <v>5346</v>
      </c>
      <c r="I1469" s="10" t="s">
        <v>5436</v>
      </c>
      <c r="J1469" s="20" t="s">
        <v>5348</v>
      </c>
    </row>
    <row r="1470" s="1" customFormat="1" ht="107" customHeight="1" spans="1:10">
      <c r="A1470" s="8">
        <v>1468</v>
      </c>
      <c r="B1470" s="8" t="s">
        <v>3869</v>
      </c>
      <c r="C1470" s="29" t="s">
        <v>12</v>
      </c>
      <c r="D1470" s="10" t="s">
        <v>5437</v>
      </c>
      <c r="E1470" s="30" t="s">
        <v>5438</v>
      </c>
      <c r="F1470" s="10" t="s">
        <v>15</v>
      </c>
      <c r="G1470" s="10" t="s">
        <v>5439</v>
      </c>
      <c r="H1470" s="20" t="s">
        <v>5346</v>
      </c>
      <c r="I1470" s="10" t="s">
        <v>5440</v>
      </c>
      <c r="J1470" s="20" t="s">
        <v>5348</v>
      </c>
    </row>
    <row r="1471" s="1" customFormat="1" ht="108" customHeight="1" spans="1:10">
      <c r="A1471" s="8">
        <v>1469</v>
      </c>
      <c r="B1471" s="8" t="s">
        <v>3869</v>
      </c>
      <c r="C1471" s="29" t="s">
        <v>12</v>
      </c>
      <c r="D1471" s="10" t="s">
        <v>5441</v>
      </c>
      <c r="E1471" s="30" t="s">
        <v>5442</v>
      </c>
      <c r="F1471" s="10" t="s">
        <v>15</v>
      </c>
      <c r="G1471" s="10" t="s">
        <v>5443</v>
      </c>
      <c r="H1471" s="20" t="s">
        <v>5346</v>
      </c>
      <c r="I1471" s="10" t="s">
        <v>5444</v>
      </c>
      <c r="J1471" s="20" t="s">
        <v>5348</v>
      </c>
    </row>
    <row r="1472" s="1" customFormat="1" ht="104" customHeight="1" spans="1:10">
      <c r="A1472" s="8">
        <v>1470</v>
      </c>
      <c r="B1472" s="8" t="s">
        <v>3869</v>
      </c>
      <c r="C1472" s="29" t="s">
        <v>12</v>
      </c>
      <c r="D1472" s="10" t="s">
        <v>5445</v>
      </c>
      <c r="E1472" s="30" t="s">
        <v>5446</v>
      </c>
      <c r="F1472" s="10" t="s">
        <v>15</v>
      </c>
      <c r="G1472" s="10" t="s">
        <v>5447</v>
      </c>
      <c r="H1472" s="20" t="s">
        <v>5346</v>
      </c>
      <c r="I1472" s="10" t="s">
        <v>5448</v>
      </c>
      <c r="J1472" s="20" t="s">
        <v>5348</v>
      </c>
    </row>
    <row r="1473" s="1" customFormat="1" ht="118" customHeight="1" spans="1:10">
      <c r="A1473" s="8">
        <v>1471</v>
      </c>
      <c r="B1473" s="8" t="s">
        <v>3869</v>
      </c>
      <c r="C1473" s="29" t="s">
        <v>12</v>
      </c>
      <c r="D1473" s="10" t="s">
        <v>5449</v>
      </c>
      <c r="E1473" s="30" t="s">
        <v>5450</v>
      </c>
      <c r="F1473" s="10" t="s">
        <v>15</v>
      </c>
      <c r="G1473" s="10" t="s">
        <v>5451</v>
      </c>
      <c r="H1473" s="20" t="s">
        <v>5346</v>
      </c>
      <c r="I1473" s="10" t="s">
        <v>5452</v>
      </c>
      <c r="J1473" s="20" t="s">
        <v>5348</v>
      </c>
    </row>
    <row r="1474" s="1" customFormat="1" ht="109" customHeight="1" spans="1:10">
      <c r="A1474" s="8">
        <v>1472</v>
      </c>
      <c r="B1474" s="8" t="s">
        <v>3869</v>
      </c>
      <c r="C1474" s="29" t="s">
        <v>12</v>
      </c>
      <c r="D1474" s="10" t="s">
        <v>5453</v>
      </c>
      <c r="E1474" s="30" t="s">
        <v>5454</v>
      </c>
      <c r="F1474" s="10" t="s">
        <v>15</v>
      </c>
      <c r="G1474" s="10" t="s">
        <v>5455</v>
      </c>
      <c r="H1474" s="20" t="s">
        <v>5346</v>
      </c>
      <c r="I1474" s="10" t="s">
        <v>5456</v>
      </c>
      <c r="J1474" s="20" t="s">
        <v>5348</v>
      </c>
    </row>
    <row r="1475" s="1" customFormat="1" ht="104" customHeight="1" spans="1:10">
      <c r="A1475" s="8">
        <v>1473</v>
      </c>
      <c r="B1475" s="8" t="s">
        <v>3869</v>
      </c>
      <c r="C1475" s="29" t="s">
        <v>12</v>
      </c>
      <c r="D1475" s="10" t="s">
        <v>5457</v>
      </c>
      <c r="E1475" s="30" t="s">
        <v>5458</v>
      </c>
      <c r="F1475" s="10" t="s">
        <v>15</v>
      </c>
      <c r="G1475" s="10" t="s">
        <v>5459</v>
      </c>
      <c r="H1475" s="20" t="s">
        <v>5346</v>
      </c>
      <c r="I1475" s="10" t="s">
        <v>5460</v>
      </c>
      <c r="J1475" s="20" t="s">
        <v>5348</v>
      </c>
    </row>
    <row r="1476" s="1" customFormat="1" ht="106" customHeight="1" spans="1:10">
      <c r="A1476" s="8">
        <v>1474</v>
      </c>
      <c r="B1476" s="8" t="s">
        <v>3869</v>
      </c>
      <c r="C1476" s="29" t="s">
        <v>12</v>
      </c>
      <c r="D1476" s="10" t="s">
        <v>5461</v>
      </c>
      <c r="E1476" s="30" t="s">
        <v>5462</v>
      </c>
      <c r="F1476" s="10" t="s">
        <v>15</v>
      </c>
      <c r="G1476" s="10" t="s">
        <v>5463</v>
      </c>
      <c r="H1476" s="20" t="s">
        <v>5346</v>
      </c>
      <c r="I1476" s="10" t="s">
        <v>5464</v>
      </c>
      <c r="J1476" s="20" t="s">
        <v>5348</v>
      </c>
    </row>
    <row r="1477" s="1" customFormat="1" ht="113" customHeight="1" spans="1:10">
      <c r="A1477" s="8">
        <v>1475</v>
      </c>
      <c r="B1477" s="8" t="s">
        <v>3869</v>
      </c>
      <c r="C1477" s="29" t="s">
        <v>12</v>
      </c>
      <c r="D1477" s="10" t="s">
        <v>5465</v>
      </c>
      <c r="E1477" s="30" t="s">
        <v>5466</v>
      </c>
      <c r="F1477" s="10" t="s">
        <v>15</v>
      </c>
      <c r="G1477" s="10" t="s">
        <v>5467</v>
      </c>
      <c r="H1477" s="20" t="s">
        <v>5346</v>
      </c>
      <c r="I1477" s="10" t="s">
        <v>5468</v>
      </c>
      <c r="J1477" s="20" t="s">
        <v>5348</v>
      </c>
    </row>
    <row r="1478" s="1" customFormat="1" ht="107" customHeight="1" spans="1:10">
      <c r="A1478" s="8">
        <v>1476</v>
      </c>
      <c r="B1478" s="8" t="s">
        <v>3869</v>
      </c>
      <c r="C1478" s="29" t="s">
        <v>12</v>
      </c>
      <c r="D1478" s="10" t="s">
        <v>5469</v>
      </c>
      <c r="E1478" s="30" t="s">
        <v>5470</v>
      </c>
      <c r="F1478" s="10" t="s">
        <v>15</v>
      </c>
      <c r="G1478" s="10" t="s">
        <v>5471</v>
      </c>
      <c r="H1478" s="20" t="s">
        <v>5346</v>
      </c>
      <c r="I1478" s="10" t="s">
        <v>5472</v>
      </c>
      <c r="J1478" s="20" t="s">
        <v>5348</v>
      </c>
    </row>
    <row r="1479" s="1" customFormat="1" ht="132" customHeight="1" spans="1:10">
      <c r="A1479" s="8">
        <v>1477</v>
      </c>
      <c r="B1479" s="8" t="s">
        <v>3869</v>
      </c>
      <c r="C1479" s="29" t="s">
        <v>12</v>
      </c>
      <c r="D1479" s="10" t="s">
        <v>5473</v>
      </c>
      <c r="E1479" s="30" t="s">
        <v>5474</v>
      </c>
      <c r="F1479" s="10" t="s">
        <v>15</v>
      </c>
      <c r="G1479" s="10" t="s">
        <v>5475</v>
      </c>
      <c r="H1479" s="20" t="s">
        <v>5346</v>
      </c>
      <c r="I1479" s="10" t="s">
        <v>5476</v>
      </c>
      <c r="J1479" s="20" t="s">
        <v>5348</v>
      </c>
    </row>
    <row r="1480" s="1" customFormat="1" ht="110" customHeight="1" spans="1:10">
      <c r="A1480" s="8">
        <v>1478</v>
      </c>
      <c r="B1480" s="8" t="s">
        <v>3869</v>
      </c>
      <c r="C1480" s="29" t="s">
        <v>12</v>
      </c>
      <c r="D1480" s="10" t="s">
        <v>5477</v>
      </c>
      <c r="E1480" s="30" t="s">
        <v>5478</v>
      </c>
      <c r="F1480" s="10" t="s">
        <v>15</v>
      </c>
      <c r="G1480" s="10" t="s">
        <v>5479</v>
      </c>
      <c r="H1480" s="20" t="s">
        <v>5346</v>
      </c>
      <c r="I1480" s="10" t="s">
        <v>5480</v>
      </c>
      <c r="J1480" s="20" t="s">
        <v>5348</v>
      </c>
    </row>
    <row r="1481" s="1" customFormat="1" ht="105" customHeight="1" spans="1:10">
      <c r="A1481" s="8">
        <v>1479</v>
      </c>
      <c r="B1481" s="8" t="s">
        <v>3869</v>
      </c>
      <c r="C1481" s="29" t="s">
        <v>12</v>
      </c>
      <c r="D1481" s="10" t="s">
        <v>5481</v>
      </c>
      <c r="E1481" s="30" t="s">
        <v>5482</v>
      </c>
      <c r="F1481" s="10" t="s">
        <v>15</v>
      </c>
      <c r="G1481" s="10" t="s">
        <v>5483</v>
      </c>
      <c r="H1481" s="20" t="s">
        <v>5346</v>
      </c>
      <c r="I1481" s="10" t="s">
        <v>5484</v>
      </c>
      <c r="J1481" s="20" t="s">
        <v>5348</v>
      </c>
    </row>
    <row r="1482" s="1" customFormat="1" ht="107" customHeight="1" spans="1:10">
      <c r="A1482" s="8">
        <v>1480</v>
      </c>
      <c r="B1482" s="8" t="s">
        <v>3869</v>
      </c>
      <c r="C1482" s="29" t="s">
        <v>12</v>
      </c>
      <c r="D1482" s="10" t="s">
        <v>5485</v>
      </c>
      <c r="E1482" s="30" t="s">
        <v>5486</v>
      </c>
      <c r="F1482" s="10" t="s">
        <v>15</v>
      </c>
      <c r="G1482" s="10" t="s">
        <v>5487</v>
      </c>
      <c r="H1482" s="20" t="s">
        <v>5346</v>
      </c>
      <c r="I1482" s="10" t="s">
        <v>5488</v>
      </c>
      <c r="J1482" s="20" t="s">
        <v>5348</v>
      </c>
    </row>
    <row r="1483" s="1" customFormat="1" ht="106" customHeight="1" spans="1:10">
      <c r="A1483" s="8">
        <v>1481</v>
      </c>
      <c r="B1483" s="8" t="s">
        <v>3869</v>
      </c>
      <c r="C1483" s="29" t="s">
        <v>12</v>
      </c>
      <c r="D1483" s="10" t="s">
        <v>5489</v>
      </c>
      <c r="E1483" s="30" t="s">
        <v>5490</v>
      </c>
      <c r="F1483" s="10" t="s">
        <v>15</v>
      </c>
      <c r="G1483" s="10" t="s">
        <v>5491</v>
      </c>
      <c r="H1483" s="20" t="s">
        <v>5346</v>
      </c>
      <c r="I1483" s="10" t="s">
        <v>5492</v>
      </c>
      <c r="J1483" s="20" t="s">
        <v>5348</v>
      </c>
    </row>
    <row r="1484" s="1" customFormat="1" ht="105" customHeight="1" spans="1:10">
      <c r="A1484" s="8">
        <v>1482</v>
      </c>
      <c r="B1484" s="8" t="s">
        <v>3869</v>
      </c>
      <c r="C1484" s="29" t="s">
        <v>12</v>
      </c>
      <c r="D1484" s="10" t="s">
        <v>5493</v>
      </c>
      <c r="E1484" s="30" t="s">
        <v>5494</v>
      </c>
      <c r="F1484" s="10" t="s">
        <v>15</v>
      </c>
      <c r="G1484" s="10" t="s">
        <v>5495</v>
      </c>
      <c r="H1484" s="20" t="s">
        <v>5346</v>
      </c>
      <c r="I1484" s="10" t="s">
        <v>5496</v>
      </c>
      <c r="J1484" s="20" t="s">
        <v>5348</v>
      </c>
    </row>
    <row r="1485" s="1" customFormat="1" ht="107" customHeight="1" spans="1:10">
      <c r="A1485" s="8">
        <v>1483</v>
      </c>
      <c r="B1485" s="8" t="s">
        <v>3869</v>
      </c>
      <c r="C1485" s="29" t="s">
        <v>12</v>
      </c>
      <c r="D1485" s="10" t="s">
        <v>5497</v>
      </c>
      <c r="E1485" s="30" t="s">
        <v>5498</v>
      </c>
      <c r="F1485" s="10" t="s">
        <v>15</v>
      </c>
      <c r="G1485" s="10" t="s">
        <v>5499</v>
      </c>
      <c r="H1485" s="20" t="s">
        <v>5346</v>
      </c>
      <c r="I1485" s="10" t="s">
        <v>5500</v>
      </c>
      <c r="J1485" s="20" t="s">
        <v>5348</v>
      </c>
    </row>
    <row r="1486" s="1" customFormat="1" ht="107" customHeight="1" spans="1:10">
      <c r="A1486" s="8">
        <v>1484</v>
      </c>
      <c r="B1486" s="8" t="s">
        <v>3869</v>
      </c>
      <c r="C1486" s="29" t="s">
        <v>12</v>
      </c>
      <c r="D1486" s="10" t="s">
        <v>5501</v>
      </c>
      <c r="E1486" s="30" t="s">
        <v>5502</v>
      </c>
      <c r="F1486" s="10" t="s">
        <v>15</v>
      </c>
      <c r="G1486" s="10" t="s">
        <v>5503</v>
      </c>
      <c r="H1486" s="20" t="s">
        <v>5346</v>
      </c>
      <c r="I1486" s="10" t="s">
        <v>5504</v>
      </c>
      <c r="J1486" s="20" t="s">
        <v>5348</v>
      </c>
    </row>
    <row r="1487" s="1" customFormat="1" ht="173" customHeight="1" spans="1:10">
      <c r="A1487" s="8">
        <v>1485</v>
      </c>
      <c r="B1487" s="8" t="s">
        <v>3869</v>
      </c>
      <c r="C1487" s="29" t="s">
        <v>12</v>
      </c>
      <c r="D1487" s="10" t="s">
        <v>5505</v>
      </c>
      <c r="E1487" s="30" t="s">
        <v>5506</v>
      </c>
      <c r="F1487" s="10" t="s">
        <v>15</v>
      </c>
      <c r="G1487" s="16" t="s">
        <v>5507</v>
      </c>
      <c r="H1487" s="35" t="s">
        <v>5508</v>
      </c>
      <c r="I1487" s="16" t="s">
        <v>5509</v>
      </c>
      <c r="J1487" s="17" t="s">
        <v>5510</v>
      </c>
    </row>
    <row r="1488" s="1" customFormat="1" ht="107" customHeight="1" spans="1:10">
      <c r="A1488" s="8">
        <v>1486</v>
      </c>
      <c r="B1488" s="8" t="s">
        <v>3869</v>
      </c>
      <c r="C1488" s="29" t="s">
        <v>12</v>
      </c>
      <c r="D1488" s="10" t="s">
        <v>5511</v>
      </c>
      <c r="E1488" s="30" t="s">
        <v>5512</v>
      </c>
      <c r="F1488" s="10" t="s">
        <v>15</v>
      </c>
      <c r="G1488" s="10" t="s">
        <v>5513</v>
      </c>
      <c r="H1488" s="20" t="s">
        <v>5346</v>
      </c>
      <c r="I1488" s="10" t="s">
        <v>5514</v>
      </c>
      <c r="J1488" s="20" t="s">
        <v>5348</v>
      </c>
    </row>
    <row r="1489" s="1" customFormat="1" ht="102" customHeight="1" spans="1:10">
      <c r="A1489" s="8">
        <v>1487</v>
      </c>
      <c r="B1489" s="8" t="s">
        <v>3869</v>
      </c>
      <c r="C1489" s="29" t="s">
        <v>12</v>
      </c>
      <c r="D1489" s="10" t="s">
        <v>5515</v>
      </c>
      <c r="E1489" s="30" t="s">
        <v>5516</v>
      </c>
      <c r="F1489" s="10" t="s">
        <v>15</v>
      </c>
      <c r="G1489" s="10" t="s">
        <v>5517</v>
      </c>
      <c r="H1489" s="20" t="s">
        <v>5346</v>
      </c>
      <c r="I1489" s="10" t="s">
        <v>5518</v>
      </c>
      <c r="J1489" s="20" t="s">
        <v>5348</v>
      </c>
    </row>
    <row r="1490" s="1" customFormat="1" ht="106" customHeight="1" spans="1:10">
      <c r="A1490" s="8">
        <v>1488</v>
      </c>
      <c r="B1490" s="8" t="s">
        <v>3869</v>
      </c>
      <c r="C1490" s="29" t="s">
        <v>12</v>
      </c>
      <c r="D1490" s="10" t="s">
        <v>5519</v>
      </c>
      <c r="E1490" s="30" t="s">
        <v>5520</v>
      </c>
      <c r="F1490" s="10" t="s">
        <v>15</v>
      </c>
      <c r="G1490" s="10" t="s">
        <v>5521</v>
      </c>
      <c r="H1490" s="20" t="s">
        <v>5346</v>
      </c>
      <c r="I1490" s="10" t="s">
        <v>5522</v>
      </c>
      <c r="J1490" s="20" t="s">
        <v>5348</v>
      </c>
    </row>
    <row r="1491" s="1" customFormat="1" ht="107" customHeight="1" spans="1:10">
      <c r="A1491" s="8">
        <v>1489</v>
      </c>
      <c r="B1491" s="8" t="s">
        <v>3869</v>
      </c>
      <c r="C1491" s="29" t="s">
        <v>12</v>
      </c>
      <c r="D1491" s="10" t="s">
        <v>5523</v>
      </c>
      <c r="E1491" s="30" t="s">
        <v>5524</v>
      </c>
      <c r="F1491" s="10" t="s">
        <v>15</v>
      </c>
      <c r="G1491" s="10" t="s">
        <v>5525</v>
      </c>
      <c r="H1491" s="20" t="s">
        <v>5346</v>
      </c>
      <c r="I1491" s="10" t="s">
        <v>5526</v>
      </c>
      <c r="J1491" s="20" t="s">
        <v>5348</v>
      </c>
    </row>
    <row r="1492" s="1" customFormat="1" ht="102" customHeight="1" spans="1:10">
      <c r="A1492" s="8">
        <v>1490</v>
      </c>
      <c r="B1492" s="8" t="s">
        <v>3869</v>
      </c>
      <c r="C1492" s="29" t="s">
        <v>12</v>
      </c>
      <c r="D1492" s="10" t="s">
        <v>5527</v>
      </c>
      <c r="E1492" s="30" t="s">
        <v>5528</v>
      </c>
      <c r="F1492" s="10" t="s">
        <v>15</v>
      </c>
      <c r="G1492" s="10" t="s">
        <v>5529</v>
      </c>
      <c r="H1492" s="20" t="s">
        <v>5346</v>
      </c>
      <c r="I1492" s="10" t="s">
        <v>5530</v>
      </c>
      <c r="J1492" s="20" t="s">
        <v>5348</v>
      </c>
    </row>
    <row r="1493" s="1" customFormat="1" ht="105" customHeight="1" spans="1:10">
      <c r="A1493" s="8">
        <v>1491</v>
      </c>
      <c r="B1493" s="8" t="s">
        <v>3869</v>
      </c>
      <c r="C1493" s="29" t="s">
        <v>12</v>
      </c>
      <c r="D1493" s="10" t="s">
        <v>5531</v>
      </c>
      <c r="E1493" s="30" t="s">
        <v>5532</v>
      </c>
      <c r="F1493" s="10" t="s">
        <v>15</v>
      </c>
      <c r="G1493" s="10" t="s">
        <v>5533</v>
      </c>
      <c r="H1493" s="20" t="s">
        <v>5346</v>
      </c>
      <c r="I1493" s="10" t="s">
        <v>5534</v>
      </c>
      <c r="J1493" s="20" t="s">
        <v>5348</v>
      </c>
    </row>
    <row r="1494" s="1" customFormat="1" ht="107" customHeight="1" spans="1:10">
      <c r="A1494" s="8">
        <v>1492</v>
      </c>
      <c r="B1494" s="8" t="s">
        <v>3869</v>
      </c>
      <c r="C1494" s="29" t="s">
        <v>12</v>
      </c>
      <c r="D1494" s="10" t="s">
        <v>5535</v>
      </c>
      <c r="E1494" s="30" t="s">
        <v>5536</v>
      </c>
      <c r="F1494" s="10" t="s">
        <v>15</v>
      </c>
      <c r="G1494" s="10" t="s">
        <v>5537</v>
      </c>
      <c r="H1494" s="20" t="s">
        <v>5346</v>
      </c>
      <c r="I1494" s="10" t="s">
        <v>5538</v>
      </c>
      <c r="J1494" s="20" t="s">
        <v>5348</v>
      </c>
    </row>
    <row r="1495" s="1" customFormat="1" ht="116" customHeight="1" spans="1:10">
      <c r="A1495" s="8">
        <v>1493</v>
      </c>
      <c r="B1495" s="8" t="s">
        <v>3869</v>
      </c>
      <c r="C1495" s="29" t="s">
        <v>12</v>
      </c>
      <c r="D1495" s="10" t="s">
        <v>5539</v>
      </c>
      <c r="E1495" s="30" t="s">
        <v>5540</v>
      </c>
      <c r="F1495" s="10" t="s">
        <v>15</v>
      </c>
      <c r="G1495" s="16" t="s">
        <v>5541</v>
      </c>
      <c r="H1495" s="17" t="s">
        <v>5542</v>
      </c>
      <c r="I1495" s="16" t="s">
        <v>5543</v>
      </c>
      <c r="J1495" s="17" t="s">
        <v>5544</v>
      </c>
    </row>
    <row r="1496" s="1" customFormat="1" ht="119" customHeight="1" spans="1:10">
      <c r="A1496" s="8">
        <v>1494</v>
      </c>
      <c r="B1496" s="8" t="s">
        <v>3869</v>
      </c>
      <c r="C1496" s="29" t="s">
        <v>12</v>
      </c>
      <c r="D1496" s="10" t="s">
        <v>5545</v>
      </c>
      <c r="E1496" s="30" t="s">
        <v>5546</v>
      </c>
      <c r="F1496" s="10" t="s">
        <v>15</v>
      </c>
      <c r="G1496" s="16" t="s">
        <v>5547</v>
      </c>
      <c r="H1496" s="17" t="s">
        <v>5542</v>
      </c>
      <c r="I1496" s="16" t="s">
        <v>5548</v>
      </c>
      <c r="J1496" s="17" t="s">
        <v>5544</v>
      </c>
    </row>
    <row r="1497" s="1" customFormat="1" ht="114" customHeight="1" spans="1:10">
      <c r="A1497" s="8">
        <v>1495</v>
      </c>
      <c r="B1497" s="8" t="s">
        <v>3869</v>
      </c>
      <c r="C1497" s="29" t="s">
        <v>12</v>
      </c>
      <c r="D1497" s="10" t="s">
        <v>5549</v>
      </c>
      <c r="E1497" s="30" t="s">
        <v>5550</v>
      </c>
      <c r="F1497" s="10" t="s">
        <v>15</v>
      </c>
      <c r="G1497" s="16" t="s">
        <v>5551</v>
      </c>
      <c r="H1497" s="17" t="s">
        <v>5552</v>
      </c>
      <c r="I1497" s="16" t="s">
        <v>5553</v>
      </c>
      <c r="J1497" s="17" t="s">
        <v>5544</v>
      </c>
    </row>
    <row r="1498" s="1" customFormat="1" ht="129" customHeight="1" spans="1:10">
      <c r="A1498" s="8">
        <v>1496</v>
      </c>
      <c r="B1498" s="8" t="s">
        <v>3869</v>
      </c>
      <c r="C1498" s="29" t="s">
        <v>12</v>
      </c>
      <c r="D1498" s="10" t="s">
        <v>5554</v>
      </c>
      <c r="E1498" s="30" t="s">
        <v>5555</v>
      </c>
      <c r="F1498" s="10" t="s">
        <v>15</v>
      </c>
      <c r="G1498" s="16" t="s">
        <v>5556</v>
      </c>
      <c r="H1498" s="17" t="s">
        <v>5542</v>
      </c>
      <c r="I1498" s="16" t="s">
        <v>5557</v>
      </c>
      <c r="J1498" s="17" t="s">
        <v>5544</v>
      </c>
    </row>
    <row r="1499" s="1" customFormat="1" ht="115" customHeight="1" spans="1:10">
      <c r="A1499" s="8">
        <v>1497</v>
      </c>
      <c r="B1499" s="8" t="s">
        <v>3869</v>
      </c>
      <c r="C1499" s="29" t="s">
        <v>12</v>
      </c>
      <c r="D1499" s="10" t="s">
        <v>5558</v>
      </c>
      <c r="E1499" s="30" t="s">
        <v>5559</v>
      </c>
      <c r="F1499" s="10" t="s">
        <v>15</v>
      </c>
      <c r="G1499" s="16" t="s">
        <v>5560</v>
      </c>
      <c r="H1499" s="17" t="s">
        <v>5542</v>
      </c>
      <c r="I1499" s="16" t="s">
        <v>5561</v>
      </c>
      <c r="J1499" s="17" t="s">
        <v>5544</v>
      </c>
    </row>
    <row r="1500" s="1" customFormat="1" ht="120" customHeight="1" spans="1:10">
      <c r="A1500" s="8">
        <v>1498</v>
      </c>
      <c r="B1500" s="8" t="s">
        <v>3869</v>
      </c>
      <c r="C1500" s="29" t="s">
        <v>12</v>
      </c>
      <c r="D1500" s="10" t="s">
        <v>5562</v>
      </c>
      <c r="E1500" s="30" t="s">
        <v>5563</v>
      </c>
      <c r="F1500" s="10" t="s">
        <v>15</v>
      </c>
      <c r="G1500" s="16" t="s">
        <v>5564</v>
      </c>
      <c r="H1500" s="17" t="s">
        <v>5565</v>
      </c>
      <c r="I1500" s="16" t="s">
        <v>5566</v>
      </c>
      <c r="J1500" s="17" t="s">
        <v>5544</v>
      </c>
    </row>
    <row r="1501" s="1" customFormat="1" ht="109" customHeight="1" spans="1:10">
      <c r="A1501" s="8">
        <v>1499</v>
      </c>
      <c r="B1501" s="8" t="s">
        <v>3869</v>
      </c>
      <c r="C1501" s="29" t="s">
        <v>12</v>
      </c>
      <c r="D1501" s="10" t="s">
        <v>5567</v>
      </c>
      <c r="E1501" s="30" t="s">
        <v>5568</v>
      </c>
      <c r="F1501" s="10" t="s">
        <v>15</v>
      </c>
      <c r="G1501" s="16" t="s">
        <v>5569</v>
      </c>
      <c r="H1501" s="17" t="s">
        <v>5565</v>
      </c>
      <c r="I1501" s="16" t="s">
        <v>5570</v>
      </c>
      <c r="J1501" s="17" t="s">
        <v>5544</v>
      </c>
    </row>
    <row r="1502" s="1" customFormat="1" ht="116" customHeight="1" spans="1:10">
      <c r="A1502" s="8">
        <v>1500</v>
      </c>
      <c r="B1502" s="8" t="s">
        <v>3869</v>
      </c>
      <c r="C1502" s="29" t="s">
        <v>12</v>
      </c>
      <c r="D1502" s="10" t="s">
        <v>5571</v>
      </c>
      <c r="E1502" s="30" t="s">
        <v>5572</v>
      </c>
      <c r="F1502" s="10" t="s">
        <v>15</v>
      </c>
      <c r="G1502" s="16" t="s">
        <v>5573</v>
      </c>
      <c r="H1502" s="17" t="s">
        <v>5565</v>
      </c>
      <c r="I1502" s="16" t="s">
        <v>5574</v>
      </c>
      <c r="J1502" s="17" t="s">
        <v>5544</v>
      </c>
    </row>
    <row r="1503" s="1" customFormat="1" ht="114" customHeight="1" spans="1:10">
      <c r="A1503" s="8">
        <v>1501</v>
      </c>
      <c r="B1503" s="8" t="s">
        <v>3869</v>
      </c>
      <c r="C1503" s="29" t="s">
        <v>12</v>
      </c>
      <c r="D1503" s="10" t="s">
        <v>5575</v>
      </c>
      <c r="E1503" s="30" t="s">
        <v>5576</v>
      </c>
      <c r="F1503" s="10" t="s">
        <v>15</v>
      </c>
      <c r="G1503" s="16" t="s">
        <v>5577</v>
      </c>
      <c r="H1503" s="17" t="s">
        <v>5565</v>
      </c>
      <c r="I1503" s="16" t="s">
        <v>5578</v>
      </c>
      <c r="J1503" s="17" t="s">
        <v>5544</v>
      </c>
    </row>
    <row r="1504" s="1" customFormat="1" ht="163" customHeight="1" spans="1:10">
      <c r="A1504" s="8">
        <v>1502</v>
      </c>
      <c r="B1504" s="8" t="s">
        <v>3869</v>
      </c>
      <c r="C1504" s="29" t="s">
        <v>12</v>
      </c>
      <c r="D1504" s="10" t="s">
        <v>5579</v>
      </c>
      <c r="E1504" s="30" t="s">
        <v>5580</v>
      </c>
      <c r="F1504" s="10" t="s">
        <v>15</v>
      </c>
      <c r="G1504" s="16" t="s">
        <v>5581</v>
      </c>
      <c r="H1504" s="17" t="s">
        <v>5565</v>
      </c>
      <c r="I1504" s="16" t="s">
        <v>5582</v>
      </c>
      <c r="J1504" s="17" t="s">
        <v>5544</v>
      </c>
    </row>
    <row r="1505" s="1" customFormat="1" ht="119" customHeight="1" spans="1:10">
      <c r="A1505" s="8">
        <v>1503</v>
      </c>
      <c r="B1505" s="8" t="s">
        <v>3869</v>
      </c>
      <c r="C1505" s="29" t="s">
        <v>12</v>
      </c>
      <c r="D1505" s="10" t="s">
        <v>5583</v>
      </c>
      <c r="E1505" s="30" t="s">
        <v>5584</v>
      </c>
      <c r="F1505" s="10" t="s">
        <v>15</v>
      </c>
      <c r="G1505" s="16" t="s">
        <v>5585</v>
      </c>
      <c r="H1505" s="17" t="s">
        <v>5565</v>
      </c>
      <c r="I1505" s="16" t="s">
        <v>5586</v>
      </c>
      <c r="J1505" s="17" t="s">
        <v>5544</v>
      </c>
    </row>
    <row r="1506" s="1" customFormat="1" ht="115" customHeight="1" spans="1:10">
      <c r="A1506" s="8">
        <v>1504</v>
      </c>
      <c r="B1506" s="8" t="s">
        <v>3869</v>
      </c>
      <c r="C1506" s="29" t="s">
        <v>12</v>
      </c>
      <c r="D1506" s="10" t="s">
        <v>5587</v>
      </c>
      <c r="E1506" s="30" t="s">
        <v>5588</v>
      </c>
      <c r="F1506" s="10" t="s">
        <v>15</v>
      </c>
      <c r="G1506" s="16" t="s">
        <v>5589</v>
      </c>
      <c r="H1506" s="17" t="s">
        <v>5565</v>
      </c>
      <c r="I1506" s="16" t="s">
        <v>5590</v>
      </c>
      <c r="J1506" s="17" t="s">
        <v>5544</v>
      </c>
    </row>
    <row r="1507" s="1" customFormat="1" ht="114" customHeight="1" spans="1:10">
      <c r="A1507" s="8">
        <v>1505</v>
      </c>
      <c r="B1507" s="8" t="s">
        <v>3869</v>
      </c>
      <c r="C1507" s="29" t="s">
        <v>12</v>
      </c>
      <c r="D1507" s="10" t="s">
        <v>5591</v>
      </c>
      <c r="E1507" s="30" t="s">
        <v>5592</v>
      </c>
      <c r="F1507" s="10" t="s">
        <v>15</v>
      </c>
      <c r="G1507" s="16" t="s">
        <v>5593</v>
      </c>
      <c r="H1507" s="17" t="s">
        <v>5565</v>
      </c>
      <c r="I1507" s="16" t="s">
        <v>5594</v>
      </c>
      <c r="J1507" s="17" t="s">
        <v>5544</v>
      </c>
    </row>
    <row r="1508" s="1" customFormat="1" ht="103" customHeight="1" spans="1:10">
      <c r="A1508" s="8">
        <v>1506</v>
      </c>
      <c r="B1508" s="8" t="s">
        <v>3869</v>
      </c>
      <c r="C1508" s="29" t="s">
        <v>12</v>
      </c>
      <c r="D1508" s="10" t="s">
        <v>5595</v>
      </c>
      <c r="E1508" s="30" t="s">
        <v>5596</v>
      </c>
      <c r="F1508" s="10" t="s">
        <v>15</v>
      </c>
      <c r="G1508" s="29" t="s">
        <v>5597</v>
      </c>
      <c r="H1508" s="17" t="s">
        <v>4077</v>
      </c>
      <c r="I1508" s="16" t="s">
        <v>5598</v>
      </c>
      <c r="J1508" s="17" t="s">
        <v>4073</v>
      </c>
    </row>
    <row r="1509" s="1" customFormat="1" ht="112" customHeight="1" spans="1:10">
      <c r="A1509" s="8">
        <v>1507</v>
      </c>
      <c r="B1509" s="8" t="s">
        <v>3869</v>
      </c>
      <c r="C1509" s="29" t="s">
        <v>12</v>
      </c>
      <c r="D1509" s="10" t="s">
        <v>5599</v>
      </c>
      <c r="E1509" s="30" t="s">
        <v>5600</v>
      </c>
      <c r="F1509" s="10" t="s">
        <v>15</v>
      </c>
      <c r="G1509" s="29" t="s">
        <v>5601</v>
      </c>
      <c r="H1509" s="17" t="s">
        <v>4077</v>
      </c>
      <c r="I1509" s="16" t="s">
        <v>5602</v>
      </c>
      <c r="J1509" s="17" t="s">
        <v>4073</v>
      </c>
    </row>
    <row r="1510" s="1" customFormat="1" ht="107" customHeight="1" spans="1:10">
      <c r="A1510" s="8">
        <v>1508</v>
      </c>
      <c r="B1510" s="8" t="s">
        <v>3869</v>
      </c>
      <c r="C1510" s="29" t="s">
        <v>12</v>
      </c>
      <c r="D1510" s="10" t="s">
        <v>5603</v>
      </c>
      <c r="E1510" s="30" t="s">
        <v>5604</v>
      </c>
      <c r="F1510" s="10" t="s">
        <v>15</v>
      </c>
      <c r="G1510" s="29" t="s">
        <v>5605</v>
      </c>
      <c r="H1510" s="17" t="s">
        <v>4077</v>
      </c>
      <c r="I1510" s="16" t="s">
        <v>5606</v>
      </c>
      <c r="J1510" s="17" t="s">
        <v>4073</v>
      </c>
    </row>
    <row r="1511" s="1" customFormat="1" ht="102" customHeight="1" spans="1:10">
      <c r="A1511" s="8">
        <v>1509</v>
      </c>
      <c r="B1511" s="8" t="s">
        <v>3869</v>
      </c>
      <c r="C1511" s="29" t="s">
        <v>12</v>
      </c>
      <c r="D1511" s="10" t="s">
        <v>5607</v>
      </c>
      <c r="E1511" s="30" t="s">
        <v>5608</v>
      </c>
      <c r="F1511" s="10" t="s">
        <v>15</v>
      </c>
      <c r="G1511" s="33" t="s">
        <v>5609</v>
      </c>
      <c r="H1511" s="34" t="s">
        <v>5211</v>
      </c>
      <c r="I1511" s="33" t="s">
        <v>5610</v>
      </c>
      <c r="J1511" s="34" t="s">
        <v>5226</v>
      </c>
    </row>
    <row r="1512" s="1" customFormat="1" ht="107" customHeight="1" spans="1:10">
      <c r="A1512" s="8">
        <v>1510</v>
      </c>
      <c r="B1512" s="8" t="s">
        <v>3869</v>
      </c>
      <c r="C1512" s="29" t="s">
        <v>12</v>
      </c>
      <c r="D1512" s="10" t="s">
        <v>5611</v>
      </c>
      <c r="E1512" s="30" t="s">
        <v>5612</v>
      </c>
      <c r="F1512" s="10" t="s">
        <v>15</v>
      </c>
      <c r="G1512" s="33" t="s">
        <v>5613</v>
      </c>
      <c r="H1512" s="34" t="s">
        <v>5211</v>
      </c>
      <c r="I1512" s="32" t="s">
        <v>5614</v>
      </c>
      <c r="J1512" s="34" t="s">
        <v>5226</v>
      </c>
    </row>
    <row r="1513" s="1" customFormat="1" ht="105" customHeight="1" spans="1:10">
      <c r="A1513" s="8">
        <v>1511</v>
      </c>
      <c r="B1513" s="8" t="s">
        <v>3869</v>
      </c>
      <c r="C1513" s="29" t="s">
        <v>12</v>
      </c>
      <c r="D1513" s="10" t="s">
        <v>5615</v>
      </c>
      <c r="E1513" s="30" t="s">
        <v>5616</v>
      </c>
      <c r="F1513" s="10" t="s">
        <v>15</v>
      </c>
      <c r="G1513" s="33" t="s">
        <v>5617</v>
      </c>
      <c r="H1513" s="34" t="s">
        <v>5211</v>
      </c>
      <c r="I1513" s="32" t="s">
        <v>5618</v>
      </c>
      <c r="J1513" s="34" t="s">
        <v>5226</v>
      </c>
    </row>
    <row r="1514" s="1" customFormat="1" ht="107" customHeight="1" spans="1:10">
      <c r="A1514" s="8">
        <v>1512</v>
      </c>
      <c r="B1514" s="8" t="s">
        <v>3869</v>
      </c>
      <c r="C1514" s="29" t="s">
        <v>12</v>
      </c>
      <c r="D1514" s="10" t="s">
        <v>5619</v>
      </c>
      <c r="E1514" s="30" t="s">
        <v>5620</v>
      </c>
      <c r="F1514" s="10" t="s">
        <v>15</v>
      </c>
      <c r="G1514" s="33" t="s">
        <v>5621</v>
      </c>
      <c r="H1514" s="34" t="s">
        <v>5211</v>
      </c>
      <c r="I1514" s="32" t="s">
        <v>5622</v>
      </c>
      <c r="J1514" s="34" t="s">
        <v>5226</v>
      </c>
    </row>
    <row r="1515" s="1" customFormat="1" ht="107" customHeight="1" spans="1:10">
      <c r="A1515" s="8">
        <v>1513</v>
      </c>
      <c r="B1515" s="8" t="s">
        <v>3869</v>
      </c>
      <c r="C1515" s="29" t="s">
        <v>12</v>
      </c>
      <c r="D1515" s="10" t="s">
        <v>5623</v>
      </c>
      <c r="E1515" s="30" t="s">
        <v>5624</v>
      </c>
      <c r="F1515" s="10" t="s">
        <v>15</v>
      </c>
      <c r="G1515" s="33" t="s">
        <v>5625</v>
      </c>
      <c r="H1515" s="34" t="s">
        <v>5211</v>
      </c>
      <c r="I1515" s="32" t="s">
        <v>5626</v>
      </c>
      <c r="J1515" s="34" t="s">
        <v>5226</v>
      </c>
    </row>
    <row r="1516" s="1" customFormat="1" ht="104" customHeight="1" spans="1:10">
      <c r="A1516" s="8">
        <v>1514</v>
      </c>
      <c r="B1516" s="8" t="s">
        <v>3869</v>
      </c>
      <c r="C1516" s="29" t="s">
        <v>12</v>
      </c>
      <c r="D1516" s="10" t="s">
        <v>5627</v>
      </c>
      <c r="E1516" s="30" t="s">
        <v>5628</v>
      </c>
      <c r="F1516" s="10" t="s">
        <v>15</v>
      </c>
      <c r="G1516" s="33" t="s">
        <v>5629</v>
      </c>
      <c r="H1516" s="34" t="s">
        <v>5211</v>
      </c>
      <c r="I1516" s="32" t="s">
        <v>5630</v>
      </c>
      <c r="J1516" s="34" t="s">
        <v>5226</v>
      </c>
    </row>
    <row r="1517" s="1" customFormat="1" ht="107" customHeight="1" spans="1:10">
      <c r="A1517" s="8">
        <v>1515</v>
      </c>
      <c r="B1517" s="8" t="s">
        <v>3869</v>
      </c>
      <c r="C1517" s="29" t="s">
        <v>12</v>
      </c>
      <c r="D1517" s="10" t="s">
        <v>5631</v>
      </c>
      <c r="E1517" s="30" t="s">
        <v>5632</v>
      </c>
      <c r="F1517" s="10" t="s">
        <v>15</v>
      </c>
      <c r="G1517" s="33" t="s">
        <v>5633</v>
      </c>
      <c r="H1517" s="34" t="s">
        <v>5211</v>
      </c>
      <c r="I1517" s="32" t="s">
        <v>5634</v>
      </c>
      <c r="J1517" s="34" t="s">
        <v>5226</v>
      </c>
    </row>
    <row r="1518" s="1" customFormat="1" ht="100" customHeight="1" spans="1:10">
      <c r="A1518" s="8">
        <v>1516</v>
      </c>
      <c r="B1518" s="8" t="s">
        <v>3869</v>
      </c>
      <c r="C1518" s="29" t="s">
        <v>12</v>
      </c>
      <c r="D1518" s="10" t="s">
        <v>5635</v>
      </c>
      <c r="E1518" s="30" t="s">
        <v>5636</v>
      </c>
      <c r="F1518" s="10" t="s">
        <v>15</v>
      </c>
      <c r="G1518" s="33" t="s">
        <v>5637</v>
      </c>
      <c r="H1518" s="34" t="s">
        <v>5211</v>
      </c>
      <c r="I1518" s="32" t="s">
        <v>5638</v>
      </c>
      <c r="J1518" s="34" t="s">
        <v>5226</v>
      </c>
    </row>
    <row r="1519" s="1" customFormat="1" ht="106" customHeight="1" spans="1:10">
      <c r="A1519" s="8">
        <v>1517</v>
      </c>
      <c r="B1519" s="8" t="s">
        <v>3869</v>
      </c>
      <c r="C1519" s="29" t="s">
        <v>12</v>
      </c>
      <c r="D1519" s="10" t="s">
        <v>5639</v>
      </c>
      <c r="E1519" s="30" t="s">
        <v>5640</v>
      </c>
      <c r="F1519" s="10" t="s">
        <v>15</v>
      </c>
      <c r="G1519" s="33" t="s">
        <v>5641</v>
      </c>
      <c r="H1519" s="34" t="s">
        <v>5211</v>
      </c>
      <c r="I1519" s="32" t="s">
        <v>5642</v>
      </c>
      <c r="J1519" s="34" t="s">
        <v>5226</v>
      </c>
    </row>
    <row r="1520" s="1" customFormat="1" ht="101" customHeight="1" spans="1:10">
      <c r="A1520" s="8">
        <v>1518</v>
      </c>
      <c r="B1520" s="8" t="s">
        <v>3869</v>
      </c>
      <c r="C1520" s="29" t="s">
        <v>12</v>
      </c>
      <c r="D1520" s="10" t="s">
        <v>5643</v>
      </c>
      <c r="E1520" s="30" t="s">
        <v>5644</v>
      </c>
      <c r="F1520" s="10" t="s">
        <v>15</v>
      </c>
      <c r="G1520" s="33" t="s">
        <v>5645</v>
      </c>
      <c r="H1520" s="34" t="s">
        <v>5211</v>
      </c>
      <c r="I1520" s="32" t="s">
        <v>5646</v>
      </c>
      <c r="J1520" s="34" t="s">
        <v>5226</v>
      </c>
    </row>
    <row r="1521" s="1" customFormat="1" ht="115" customHeight="1" spans="1:10">
      <c r="A1521" s="8">
        <v>1519</v>
      </c>
      <c r="B1521" s="8" t="s">
        <v>3869</v>
      </c>
      <c r="C1521" s="29" t="s">
        <v>12</v>
      </c>
      <c r="D1521" s="10" t="s">
        <v>5647</v>
      </c>
      <c r="E1521" s="30" t="s">
        <v>5648</v>
      </c>
      <c r="F1521" s="10" t="s">
        <v>15</v>
      </c>
      <c r="G1521" s="33" t="s">
        <v>5649</v>
      </c>
      <c r="H1521" s="34" t="s">
        <v>5211</v>
      </c>
      <c r="I1521" s="33" t="s">
        <v>5650</v>
      </c>
      <c r="J1521" s="34" t="s">
        <v>5226</v>
      </c>
    </row>
    <row r="1522" s="1" customFormat="1" ht="105" customHeight="1" spans="1:10">
      <c r="A1522" s="8">
        <v>1520</v>
      </c>
      <c r="B1522" s="8" t="s">
        <v>3869</v>
      </c>
      <c r="C1522" s="29" t="s">
        <v>12</v>
      </c>
      <c r="D1522" s="10" t="s">
        <v>5651</v>
      </c>
      <c r="E1522" s="30" t="s">
        <v>5652</v>
      </c>
      <c r="F1522" s="10" t="s">
        <v>15</v>
      </c>
      <c r="G1522" s="33" t="s">
        <v>5653</v>
      </c>
      <c r="H1522" s="34" t="s">
        <v>5211</v>
      </c>
      <c r="I1522" s="32" t="s">
        <v>5654</v>
      </c>
      <c r="J1522" s="34" t="s">
        <v>5226</v>
      </c>
    </row>
    <row r="1523" s="1" customFormat="1" ht="104" customHeight="1" spans="1:10">
      <c r="A1523" s="8">
        <v>1521</v>
      </c>
      <c r="B1523" s="8" t="s">
        <v>3869</v>
      </c>
      <c r="C1523" s="29" t="s">
        <v>12</v>
      </c>
      <c r="D1523" s="10" t="s">
        <v>5655</v>
      </c>
      <c r="E1523" s="30" t="s">
        <v>5656</v>
      </c>
      <c r="F1523" s="10" t="s">
        <v>15</v>
      </c>
      <c r="G1523" s="33" t="s">
        <v>5657</v>
      </c>
      <c r="H1523" s="34" t="s">
        <v>5211</v>
      </c>
      <c r="I1523" s="32" t="s">
        <v>5658</v>
      </c>
      <c r="J1523" s="34" t="s">
        <v>5226</v>
      </c>
    </row>
    <row r="1524" s="1" customFormat="1" ht="103" customHeight="1" spans="1:10">
      <c r="A1524" s="8">
        <v>1522</v>
      </c>
      <c r="B1524" s="8" t="s">
        <v>3869</v>
      </c>
      <c r="C1524" s="29" t="s">
        <v>12</v>
      </c>
      <c r="D1524" s="10" t="s">
        <v>5659</v>
      </c>
      <c r="E1524" s="30" t="s">
        <v>5660</v>
      </c>
      <c r="F1524" s="10" t="s">
        <v>15</v>
      </c>
      <c r="G1524" s="33" t="s">
        <v>5661</v>
      </c>
      <c r="H1524" s="34" t="s">
        <v>5211</v>
      </c>
      <c r="I1524" s="32" t="s">
        <v>5662</v>
      </c>
      <c r="J1524" s="34" t="s">
        <v>5226</v>
      </c>
    </row>
    <row r="1525" s="1" customFormat="1" ht="108" customHeight="1" spans="1:10">
      <c r="A1525" s="8">
        <v>1523</v>
      </c>
      <c r="B1525" s="8" t="s">
        <v>3869</v>
      </c>
      <c r="C1525" s="29" t="s">
        <v>12</v>
      </c>
      <c r="D1525" s="10" t="s">
        <v>5663</v>
      </c>
      <c r="E1525" s="30" t="s">
        <v>5664</v>
      </c>
      <c r="F1525" s="10" t="s">
        <v>15</v>
      </c>
      <c r="G1525" s="33" t="s">
        <v>5665</v>
      </c>
      <c r="H1525" s="34" t="s">
        <v>5211</v>
      </c>
      <c r="I1525" s="32" t="s">
        <v>5666</v>
      </c>
      <c r="J1525" s="34" t="s">
        <v>5226</v>
      </c>
    </row>
    <row r="1526" s="1" customFormat="1" ht="105" customHeight="1" spans="1:10">
      <c r="A1526" s="8">
        <v>1524</v>
      </c>
      <c r="B1526" s="8" t="s">
        <v>3869</v>
      </c>
      <c r="C1526" s="29" t="s">
        <v>12</v>
      </c>
      <c r="D1526" s="10" t="s">
        <v>5667</v>
      </c>
      <c r="E1526" s="30" t="s">
        <v>5668</v>
      </c>
      <c r="F1526" s="10" t="s">
        <v>15</v>
      </c>
      <c r="G1526" s="33" t="s">
        <v>5669</v>
      </c>
      <c r="H1526" s="34" t="s">
        <v>5211</v>
      </c>
      <c r="I1526" s="32" t="s">
        <v>5670</v>
      </c>
      <c r="J1526" s="34" t="s">
        <v>5226</v>
      </c>
    </row>
    <row r="1527" s="1" customFormat="1" ht="107" customHeight="1" spans="1:10">
      <c r="A1527" s="8">
        <v>1525</v>
      </c>
      <c r="B1527" s="8" t="s">
        <v>3869</v>
      </c>
      <c r="C1527" s="29" t="s">
        <v>12</v>
      </c>
      <c r="D1527" s="10" t="s">
        <v>5671</v>
      </c>
      <c r="E1527" s="30" t="s">
        <v>5672</v>
      </c>
      <c r="F1527" s="10" t="s">
        <v>15</v>
      </c>
      <c r="G1527" s="33" t="s">
        <v>5673</v>
      </c>
      <c r="H1527" s="34" t="s">
        <v>5211</v>
      </c>
      <c r="I1527" s="32" t="s">
        <v>5674</v>
      </c>
      <c r="J1527" s="34" t="s">
        <v>5226</v>
      </c>
    </row>
    <row r="1528" s="1" customFormat="1" ht="106" customHeight="1" spans="1:10">
      <c r="A1528" s="8">
        <v>1526</v>
      </c>
      <c r="B1528" s="8" t="s">
        <v>3869</v>
      </c>
      <c r="C1528" s="29" t="s">
        <v>12</v>
      </c>
      <c r="D1528" s="10" t="s">
        <v>5675</v>
      </c>
      <c r="E1528" s="30" t="s">
        <v>5676</v>
      </c>
      <c r="F1528" s="10" t="s">
        <v>15</v>
      </c>
      <c r="G1528" s="33" t="s">
        <v>5677</v>
      </c>
      <c r="H1528" s="34" t="s">
        <v>5211</v>
      </c>
      <c r="I1528" s="32" t="s">
        <v>5678</v>
      </c>
      <c r="J1528" s="34" t="s">
        <v>5226</v>
      </c>
    </row>
    <row r="1529" s="1" customFormat="1" ht="104" customHeight="1" spans="1:10">
      <c r="A1529" s="8">
        <v>1527</v>
      </c>
      <c r="B1529" s="8" t="s">
        <v>3869</v>
      </c>
      <c r="C1529" s="29" t="s">
        <v>12</v>
      </c>
      <c r="D1529" s="10" t="s">
        <v>5679</v>
      </c>
      <c r="E1529" s="30" t="s">
        <v>5680</v>
      </c>
      <c r="F1529" s="10" t="s">
        <v>15</v>
      </c>
      <c r="G1529" s="33" t="s">
        <v>5681</v>
      </c>
      <c r="H1529" s="34" t="s">
        <v>5211</v>
      </c>
      <c r="I1529" s="32" t="s">
        <v>5682</v>
      </c>
      <c r="J1529" s="34" t="s">
        <v>5226</v>
      </c>
    </row>
    <row r="1530" s="1" customFormat="1" ht="106" customHeight="1" spans="1:10">
      <c r="A1530" s="8">
        <v>1528</v>
      </c>
      <c r="B1530" s="8" t="s">
        <v>3869</v>
      </c>
      <c r="C1530" s="29" t="s">
        <v>12</v>
      </c>
      <c r="D1530" s="10" t="s">
        <v>5683</v>
      </c>
      <c r="E1530" s="30" t="s">
        <v>5684</v>
      </c>
      <c r="F1530" s="10" t="s">
        <v>15</v>
      </c>
      <c r="G1530" s="33" t="s">
        <v>5685</v>
      </c>
      <c r="H1530" s="34" t="s">
        <v>5211</v>
      </c>
      <c r="I1530" s="32" t="s">
        <v>5686</v>
      </c>
      <c r="J1530" s="34" t="s">
        <v>5226</v>
      </c>
    </row>
    <row r="1531" s="1" customFormat="1" ht="107" customHeight="1" spans="1:10">
      <c r="A1531" s="8">
        <v>1529</v>
      </c>
      <c r="B1531" s="8" t="s">
        <v>3869</v>
      </c>
      <c r="C1531" s="29" t="s">
        <v>12</v>
      </c>
      <c r="D1531" s="10" t="s">
        <v>5687</v>
      </c>
      <c r="E1531" s="30" t="s">
        <v>5688</v>
      </c>
      <c r="F1531" s="10" t="s">
        <v>15</v>
      </c>
      <c r="G1531" s="33" t="s">
        <v>5689</v>
      </c>
      <c r="H1531" s="34" t="s">
        <v>5211</v>
      </c>
      <c r="I1531" s="32" t="s">
        <v>5690</v>
      </c>
      <c r="J1531" s="34" t="s">
        <v>5226</v>
      </c>
    </row>
    <row r="1532" s="1" customFormat="1" ht="106" customHeight="1" spans="1:10">
      <c r="A1532" s="8">
        <v>1530</v>
      </c>
      <c r="B1532" s="8" t="s">
        <v>3869</v>
      </c>
      <c r="C1532" s="29" t="s">
        <v>12</v>
      </c>
      <c r="D1532" s="10" t="s">
        <v>5691</v>
      </c>
      <c r="E1532" s="30" t="s">
        <v>5692</v>
      </c>
      <c r="F1532" s="10" t="s">
        <v>15</v>
      </c>
      <c r="G1532" s="33" t="s">
        <v>5693</v>
      </c>
      <c r="H1532" s="34" t="s">
        <v>5211</v>
      </c>
      <c r="I1532" s="32" t="s">
        <v>5694</v>
      </c>
      <c r="J1532" s="34" t="s">
        <v>5226</v>
      </c>
    </row>
    <row r="1533" s="1" customFormat="1" ht="103" customHeight="1" spans="1:10">
      <c r="A1533" s="8">
        <v>1531</v>
      </c>
      <c r="B1533" s="8" t="s">
        <v>3869</v>
      </c>
      <c r="C1533" s="29" t="s">
        <v>12</v>
      </c>
      <c r="D1533" s="10" t="s">
        <v>5695</v>
      </c>
      <c r="E1533" s="30" t="s">
        <v>5696</v>
      </c>
      <c r="F1533" s="10" t="s">
        <v>15</v>
      </c>
      <c r="G1533" s="33" t="s">
        <v>5697</v>
      </c>
      <c r="H1533" s="34" t="s">
        <v>5211</v>
      </c>
      <c r="I1533" s="32" t="s">
        <v>5698</v>
      </c>
      <c r="J1533" s="34" t="s">
        <v>5226</v>
      </c>
    </row>
    <row r="1534" s="1" customFormat="1" ht="110" customHeight="1" spans="1:10">
      <c r="A1534" s="8">
        <v>1532</v>
      </c>
      <c r="B1534" s="8" t="s">
        <v>3869</v>
      </c>
      <c r="C1534" s="29" t="s">
        <v>12</v>
      </c>
      <c r="D1534" s="10" t="s">
        <v>5699</v>
      </c>
      <c r="E1534" s="30" t="s">
        <v>5700</v>
      </c>
      <c r="F1534" s="10" t="s">
        <v>15</v>
      </c>
      <c r="G1534" s="33" t="s">
        <v>5701</v>
      </c>
      <c r="H1534" s="34" t="s">
        <v>5211</v>
      </c>
      <c r="I1534" s="32" t="s">
        <v>5702</v>
      </c>
      <c r="J1534" s="34" t="s">
        <v>5226</v>
      </c>
    </row>
    <row r="1535" s="1" customFormat="1" ht="109" customHeight="1" spans="1:10">
      <c r="A1535" s="8">
        <v>1533</v>
      </c>
      <c r="B1535" s="8" t="s">
        <v>3869</v>
      </c>
      <c r="C1535" s="29" t="s">
        <v>12</v>
      </c>
      <c r="D1535" s="10" t="s">
        <v>5703</v>
      </c>
      <c r="E1535" s="30" t="s">
        <v>5704</v>
      </c>
      <c r="F1535" s="10" t="s">
        <v>15</v>
      </c>
      <c r="G1535" s="33" t="s">
        <v>5705</v>
      </c>
      <c r="H1535" s="34" t="s">
        <v>5211</v>
      </c>
      <c r="I1535" s="32" t="s">
        <v>5706</v>
      </c>
      <c r="J1535" s="34" t="s">
        <v>5226</v>
      </c>
    </row>
    <row r="1536" s="1" customFormat="1" ht="103" customHeight="1" spans="1:10">
      <c r="A1536" s="8">
        <v>1534</v>
      </c>
      <c r="B1536" s="8" t="s">
        <v>3869</v>
      </c>
      <c r="C1536" s="29" t="s">
        <v>12</v>
      </c>
      <c r="D1536" s="10" t="s">
        <v>5707</v>
      </c>
      <c r="E1536" s="30" t="s">
        <v>5708</v>
      </c>
      <c r="F1536" s="10" t="s">
        <v>15</v>
      </c>
      <c r="G1536" s="33" t="s">
        <v>5709</v>
      </c>
      <c r="H1536" s="34" t="s">
        <v>5211</v>
      </c>
      <c r="I1536" s="32" t="s">
        <v>5710</v>
      </c>
      <c r="J1536" s="34" t="s">
        <v>5226</v>
      </c>
    </row>
    <row r="1537" s="1" customFormat="1" ht="103" customHeight="1" spans="1:10">
      <c r="A1537" s="8">
        <v>1535</v>
      </c>
      <c r="B1537" s="8" t="s">
        <v>3869</v>
      </c>
      <c r="C1537" s="29" t="s">
        <v>12</v>
      </c>
      <c r="D1537" s="10" t="s">
        <v>5711</v>
      </c>
      <c r="E1537" s="30" t="s">
        <v>5712</v>
      </c>
      <c r="F1537" s="10" t="s">
        <v>15</v>
      </c>
      <c r="G1537" s="33" t="s">
        <v>5713</v>
      </c>
      <c r="H1537" s="34" t="s">
        <v>5211</v>
      </c>
      <c r="I1537" s="32" t="s">
        <v>5714</v>
      </c>
      <c r="J1537" s="34" t="s">
        <v>5226</v>
      </c>
    </row>
    <row r="1538" s="1" customFormat="1" ht="106" customHeight="1" spans="1:10">
      <c r="A1538" s="8">
        <v>1536</v>
      </c>
      <c r="B1538" s="8" t="s">
        <v>3869</v>
      </c>
      <c r="C1538" s="29" t="s">
        <v>12</v>
      </c>
      <c r="D1538" s="10" t="s">
        <v>5715</v>
      </c>
      <c r="E1538" s="30" t="s">
        <v>5716</v>
      </c>
      <c r="F1538" s="10" t="s">
        <v>15</v>
      </c>
      <c r="G1538" s="33" t="s">
        <v>5717</v>
      </c>
      <c r="H1538" s="34" t="s">
        <v>5211</v>
      </c>
      <c r="I1538" s="32" t="s">
        <v>5718</v>
      </c>
      <c r="J1538" s="34" t="s">
        <v>5226</v>
      </c>
    </row>
    <row r="1539" s="1" customFormat="1" ht="102" customHeight="1" spans="1:10">
      <c r="A1539" s="8">
        <v>1537</v>
      </c>
      <c r="B1539" s="8" t="s">
        <v>3869</v>
      </c>
      <c r="C1539" s="29" t="s">
        <v>12</v>
      </c>
      <c r="D1539" s="10" t="s">
        <v>5719</v>
      </c>
      <c r="E1539" s="30" t="s">
        <v>5720</v>
      </c>
      <c r="F1539" s="10" t="s">
        <v>15</v>
      </c>
      <c r="G1539" s="33" t="s">
        <v>5721</v>
      </c>
      <c r="H1539" s="34" t="s">
        <v>5211</v>
      </c>
      <c r="I1539" s="32" t="s">
        <v>5722</v>
      </c>
      <c r="J1539" s="34" t="s">
        <v>5226</v>
      </c>
    </row>
    <row r="1540" s="1" customFormat="1" ht="103" customHeight="1" spans="1:10">
      <c r="A1540" s="8">
        <v>1538</v>
      </c>
      <c r="B1540" s="8" t="s">
        <v>3869</v>
      </c>
      <c r="C1540" s="29" t="s">
        <v>12</v>
      </c>
      <c r="D1540" s="10" t="s">
        <v>5723</v>
      </c>
      <c r="E1540" s="30" t="s">
        <v>5724</v>
      </c>
      <c r="F1540" s="10" t="s">
        <v>15</v>
      </c>
      <c r="G1540" s="33" t="s">
        <v>5725</v>
      </c>
      <c r="H1540" s="34" t="s">
        <v>5211</v>
      </c>
      <c r="I1540" s="32" t="s">
        <v>5726</v>
      </c>
      <c r="J1540" s="34" t="s">
        <v>5226</v>
      </c>
    </row>
    <row r="1541" s="1" customFormat="1" ht="103" customHeight="1" spans="1:10">
      <c r="A1541" s="8">
        <v>1539</v>
      </c>
      <c r="B1541" s="8" t="s">
        <v>3869</v>
      </c>
      <c r="C1541" s="29" t="s">
        <v>12</v>
      </c>
      <c r="D1541" s="10" t="s">
        <v>5727</v>
      </c>
      <c r="E1541" s="30" t="s">
        <v>5728</v>
      </c>
      <c r="F1541" s="10" t="s">
        <v>15</v>
      </c>
      <c r="G1541" s="33" t="s">
        <v>5729</v>
      </c>
      <c r="H1541" s="34" t="s">
        <v>5211</v>
      </c>
      <c r="I1541" s="32" t="s">
        <v>5730</v>
      </c>
      <c r="J1541" s="34" t="s">
        <v>5226</v>
      </c>
    </row>
    <row r="1542" s="1" customFormat="1" ht="102" customHeight="1" spans="1:10">
      <c r="A1542" s="8">
        <v>1540</v>
      </c>
      <c r="B1542" s="8" t="s">
        <v>3869</v>
      </c>
      <c r="C1542" s="29" t="s">
        <v>12</v>
      </c>
      <c r="D1542" s="10" t="s">
        <v>5731</v>
      </c>
      <c r="E1542" s="30" t="s">
        <v>5732</v>
      </c>
      <c r="F1542" s="10" t="s">
        <v>15</v>
      </c>
      <c r="G1542" s="33" t="s">
        <v>5733</v>
      </c>
      <c r="H1542" s="34" t="s">
        <v>5211</v>
      </c>
      <c r="I1542" s="32" t="s">
        <v>5734</v>
      </c>
      <c r="J1542" s="34" t="s">
        <v>5226</v>
      </c>
    </row>
    <row r="1543" s="1" customFormat="1" ht="106" customHeight="1" spans="1:10">
      <c r="A1543" s="8">
        <v>1541</v>
      </c>
      <c r="B1543" s="8" t="s">
        <v>3869</v>
      </c>
      <c r="C1543" s="29" t="s">
        <v>12</v>
      </c>
      <c r="D1543" s="10" t="s">
        <v>5735</v>
      </c>
      <c r="E1543" s="30" t="s">
        <v>5736</v>
      </c>
      <c r="F1543" s="10" t="s">
        <v>15</v>
      </c>
      <c r="G1543" s="33" t="s">
        <v>5737</v>
      </c>
      <c r="H1543" s="34" t="s">
        <v>5211</v>
      </c>
      <c r="I1543" s="32" t="s">
        <v>5738</v>
      </c>
      <c r="J1543" s="34" t="s">
        <v>5226</v>
      </c>
    </row>
    <row r="1544" s="1" customFormat="1" ht="106" customHeight="1" spans="1:10">
      <c r="A1544" s="8">
        <v>1542</v>
      </c>
      <c r="B1544" s="8" t="s">
        <v>3869</v>
      </c>
      <c r="C1544" s="29" t="s">
        <v>12</v>
      </c>
      <c r="D1544" s="10" t="s">
        <v>5739</v>
      </c>
      <c r="E1544" s="30" t="s">
        <v>5740</v>
      </c>
      <c r="F1544" s="10" t="s">
        <v>15</v>
      </c>
      <c r="G1544" s="33" t="s">
        <v>5741</v>
      </c>
      <c r="H1544" s="34" t="s">
        <v>5211</v>
      </c>
      <c r="I1544" s="33" t="s">
        <v>5742</v>
      </c>
      <c r="J1544" s="34" t="s">
        <v>5226</v>
      </c>
    </row>
    <row r="1545" s="1" customFormat="1" ht="110" customHeight="1" spans="1:10">
      <c r="A1545" s="8">
        <v>1543</v>
      </c>
      <c r="B1545" s="8" t="s">
        <v>3869</v>
      </c>
      <c r="C1545" s="29" t="s">
        <v>12</v>
      </c>
      <c r="D1545" s="10" t="s">
        <v>5743</v>
      </c>
      <c r="E1545" s="30" t="s">
        <v>5744</v>
      </c>
      <c r="F1545" s="10" t="s">
        <v>15</v>
      </c>
      <c r="G1545" s="33" t="s">
        <v>5745</v>
      </c>
      <c r="H1545" s="34" t="s">
        <v>5211</v>
      </c>
      <c r="I1545" s="33" t="s">
        <v>5746</v>
      </c>
      <c r="J1545" s="34" t="s">
        <v>5226</v>
      </c>
    </row>
    <row r="1546" s="1" customFormat="1" ht="105" customHeight="1" spans="1:10">
      <c r="A1546" s="8">
        <v>1544</v>
      </c>
      <c r="B1546" s="8" t="s">
        <v>3869</v>
      </c>
      <c r="C1546" s="29" t="s">
        <v>12</v>
      </c>
      <c r="D1546" s="10" t="s">
        <v>5747</v>
      </c>
      <c r="E1546" s="30" t="s">
        <v>5748</v>
      </c>
      <c r="F1546" s="10" t="s">
        <v>15</v>
      </c>
      <c r="G1546" s="33" t="s">
        <v>5749</v>
      </c>
      <c r="H1546" s="34" t="s">
        <v>5211</v>
      </c>
      <c r="I1546" s="33" t="s">
        <v>5750</v>
      </c>
      <c r="J1546" s="34" t="s">
        <v>5226</v>
      </c>
    </row>
    <row r="1547" s="1" customFormat="1" ht="110" customHeight="1" spans="1:10">
      <c r="A1547" s="8">
        <v>1545</v>
      </c>
      <c r="B1547" s="8" t="s">
        <v>3869</v>
      </c>
      <c r="C1547" s="29" t="s">
        <v>12</v>
      </c>
      <c r="D1547" s="10" t="s">
        <v>5751</v>
      </c>
      <c r="E1547" s="30" t="s">
        <v>5752</v>
      </c>
      <c r="F1547" s="10" t="s">
        <v>15</v>
      </c>
      <c r="G1547" s="33" t="s">
        <v>5753</v>
      </c>
      <c r="H1547" s="34" t="s">
        <v>5211</v>
      </c>
      <c r="I1547" s="33" t="s">
        <v>5754</v>
      </c>
      <c r="J1547" s="34" t="s">
        <v>5226</v>
      </c>
    </row>
    <row r="1548" s="1" customFormat="1" ht="105" customHeight="1" spans="1:10">
      <c r="A1548" s="8">
        <v>1546</v>
      </c>
      <c r="B1548" s="8" t="s">
        <v>3869</v>
      </c>
      <c r="C1548" s="29" t="s">
        <v>12</v>
      </c>
      <c r="D1548" s="10" t="s">
        <v>5755</v>
      </c>
      <c r="E1548" s="30" t="s">
        <v>5756</v>
      </c>
      <c r="F1548" s="10" t="s">
        <v>15</v>
      </c>
      <c r="G1548" s="33" t="s">
        <v>5757</v>
      </c>
      <c r="H1548" s="34" t="s">
        <v>5211</v>
      </c>
      <c r="I1548" s="33" t="s">
        <v>5758</v>
      </c>
      <c r="J1548" s="34" t="s">
        <v>5226</v>
      </c>
    </row>
    <row r="1549" s="1" customFormat="1" ht="104" customHeight="1" spans="1:10">
      <c r="A1549" s="8">
        <v>1547</v>
      </c>
      <c r="B1549" s="8" t="s">
        <v>3869</v>
      </c>
      <c r="C1549" s="29" t="s">
        <v>12</v>
      </c>
      <c r="D1549" s="10" t="s">
        <v>5759</v>
      </c>
      <c r="E1549" s="30" t="s">
        <v>5760</v>
      </c>
      <c r="F1549" s="10" t="s">
        <v>15</v>
      </c>
      <c r="G1549" s="33" t="s">
        <v>5761</v>
      </c>
      <c r="H1549" s="34" t="s">
        <v>5211</v>
      </c>
      <c r="I1549" s="32" t="s">
        <v>5762</v>
      </c>
      <c r="J1549" s="34" t="s">
        <v>5226</v>
      </c>
    </row>
    <row r="1550" s="1" customFormat="1" ht="100" customHeight="1" spans="1:10">
      <c r="A1550" s="8">
        <v>1548</v>
      </c>
      <c r="B1550" s="8" t="s">
        <v>3869</v>
      </c>
      <c r="C1550" s="29" t="s">
        <v>12</v>
      </c>
      <c r="D1550" s="10" t="s">
        <v>5763</v>
      </c>
      <c r="E1550" s="30" t="s">
        <v>5764</v>
      </c>
      <c r="F1550" s="10" t="s">
        <v>15</v>
      </c>
      <c r="G1550" s="33" t="s">
        <v>5765</v>
      </c>
      <c r="H1550" s="34" t="s">
        <v>5211</v>
      </c>
      <c r="I1550" s="33" t="s">
        <v>5766</v>
      </c>
      <c r="J1550" s="34" t="s">
        <v>5226</v>
      </c>
    </row>
    <row r="1551" s="1" customFormat="1" ht="106" customHeight="1" spans="1:10">
      <c r="A1551" s="8">
        <v>1549</v>
      </c>
      <c r="B1551" s="8" t="s">
        <v>3869</v>
      </c>
      <c r="C1551" s="29" t="s">
        <v>12</v>
      </c>
      <c r="D1551" s="10" t="s">
        <v>5767</v>
      </c>
      <c r="E1551" s="30" t="s">
        <v>5768</v>
      </c>
      <c r="F1551" s="10" t="s">
        <v>15</v>
      </c>
      <c r="G1551" s="33" t="s">
        <v>5769</v>
      </c>
      <c r="H1551" s="34" t="s">
        <v>5211</v>
      </c>
      <c r="I1551" s="33" t="s">
        <v>5770</v>
      </c>
      <c r="J1551" s="34" t="s">
        <v>5226</v>
      </c>
    </row>
    <row r="1552" s="1" customFormat="1" ht="102" customHeight="1" spans="1:10">
      <c r="A1552" s="8">
        <v>1550</v>
      </c>
      <c r="B1552" s="8" t="s">
        <v>3869</v>
      </c>
      <c r="C1552" s="29" t="s">
        <v>12</v>
      </c>
      <c r="D1552" s="10" t="s">
        <v>5771</v>
      </c>
      <c r="E1552" s="30" t="s">
        <v>5772</v>
      </c>
      <c r="F1552" s="10" t="s">
        <v>15</v>
      </c>
      <c r="G1552" s="33" t="s">
        <v>5773</v>
      </c>
      <c r="H1552" s="34" t="s">
        <v>5211</v>
      </c>
      <c r="I1552" s="33" t="s">
        <v>5774</v>
      </c>
      <c r="J1552" s="34" t="s">
        <v>5226</v>
      </c>
    </row>
    <row r="1553" s="1" customFormat="1" ht="102" customHeight="1" spans="1:10">
      <c r="A1553" s="8">
        <v>1551</v>
      </c>
      <c r="B1553" s="8" t="s">
        <v>3869</v>
      </c>
      <c r="C1553" s="29" t="s">
        <v>12</v>
      </c>
      <c r="D1553" s="10" t="s">
        <v>5775</v>
      </c>
      <c r="E1553" s="30" t="s">
        <v>5776</v>
      </c>
      <c r="F1553" s="10" t="s">
        <v>15</v>
      </c>
      <c r="G1553" s="33" t="s">
        <v>5777</v>
      </c>
      <c r="H1553" s="34" t="s">
        <v>5211</v>
      </c>
      <c r="I1553" s="33" t="s">
        <v>5778</v>
      </c>
      <c r="J1553" s="34" t="s">
        <v>5226</v>
      </c>
    </row>
    <row r="1554" s="1" customFormat="1" ht="107" customHeight="1" spans="1:10">
      <c r="A1554" s="8">
        <v>1552</v>
      </c>
      <c r="B1554" s="8" t="s">
        <v>3869</v>
      </c>
      <c r="C1554" s="29" t="s">
        <v>12</v>
      </c>
      <c r="D1554" s="10" t="s">
        <v>5779</v>
      </c>
      <c r="E1554" s="30" t="s">
        <v>5780</v>
      </c>
      <c r="F1554" s="10" t="s">
        <v>15</v>
      </c>
      <c r="G1554" s="33" t="s">
        <v>5781</v>
      </c>
      <c r="H1554" s="34" t="s">
        <v>5211</v>
      </c>
      <c r="I1554" s="33" t="s">
        <v>5782</v>
      </c>
      <c r="J1554" s="34" t="s">
        <v>5226</v>
      </c>
    </row>
    <row r="1555" s="1" customFormat="1" ht="102" customHeight="1" spans="1:10">
      <c r="A1555" s="8">
        <v>1553</v>
      </c>
      <c r="B1555" s="8" t="s">
        <v>3869</v>
      </c>
      <c r="C1555" s="29" t="s">
        <v>12</v>
      </c>
      <c r="D1555" s="10" t="s">
        <v>5783</v>
      </c>
      <c r="E1555" s="30" t="s">
        <v>5784</v>
      </c>
      <c r="F1555" s="10" t="s">
        <v>15</v>
      </c>
      <c r="G1555" s="33" t="s">
        <v>5785</v>
      </c>
      <c r="H1555" s="34" t="s">
        <v>5211</v>
      </c>
      <c r="I1555" s="33" t="s">
        <v>5786</v>
      </c>
      <c r="J1555" s="34" t="s">
        <v>5226</v>
      </c>
    </row>
    <row r="1556" s="1" customFormat="1" ht="104" customHeight="1" spans="1:10">
      <c r="A1556" s="8">
        <v>1554</v>
      </c>
      <c r="B1556" s="8" t="s">
        <v>3869</v>
      </c>
      <c r="C1556" s="29" t="s">
        <v>12</v>
      </c>
      <c r="D1556" s="10" t="s">
        <v>5787</v>
      </c>
      <c r="E1556" s="30" t="s">
        <v>5788</v>
      </c>
      <c r="F1556" s="10" t="s">
        <v>15</v>
      </c>
      <c r="G1556" s="33" t="s">
        <v>5789</v>
      </c>
      <c r="H1556" s="34" t="s">
        <v>5211</v>
      </c>
      <c r="I1556" s="33" t="s">
        <v>5790</v>
      </c>
      <c r="J1556" s="34" t="s">
        <v>5226</v>
      </c>
    </row>
    <row r="1557" s="1" customFormat="1" ht="109" customHeight="1" spans="1:10">
      <c r="A1557" s="8">
        <v>1555</v>
      </c>
      <c r="B1557" s="8" t="s">
        <v>3869</v>
      </c>
      <c r="C1557" s="29" t="s">
        <v>12</v>
      </c>
      <c r="D1557" s="10" t="s">
        <v>5791</v>
      </c>
      <c r="E1557" s="30" t="s">
        <v>5792</v>
      </c>
      <c r="F1557" s="10" t="s">
        <v>15</v>
      </c>
      <c r="G1557" s="33" t="s">
        <v>5793</v>
      </c>
      <c r="H1557" s="34" t="s">
        <v>5211</v>
      </c>
      <c r="I1557" s="33" t="s">
        <v>5794</v>
      </c>
      <c r="J1557" s="34" t="s">
        <v>5226</v>
      </c>
    </row>
    <row r="1558" s="1" customFormat="1" ht="102" customHeight="1" spans="1:10">
      <c r="A1558" s="8">
        <v>1556</v>
      </c>
      <c r="B1558" s="8" t="s">
        <v>3869</v>
      </c>
      <c r="C1558" s="29" t="s">
        <v>12</v>
      </c>
      <c r="D1558" s="10" t="s">
        <v>5795</v>
      </c>
      <c r="E1558" s="30" t="s">
        <v>5796</v>
      </c>
      <c r="F1558" s="10" t="s">
        <v>15</v>
      </c>
      <c r="G1558" s="33" t="s">
        <v>5797</v>
      </c>
      <c r="H1558" s="34" t="s">
        <v>5211</v>
      </c>
      <c r="I1558" s="33" t="s">
        <v>5798</v>
      </c>
      <c r="J1558" s="34" t="s">
        <v>5226</v>
      </c>
    </row>
    <row r="1559" s="1" customFormat="1" ht="107" customHeight="1" spans="1:10">
      <c r="A1559" s="8">
        <v>1557</v>
      </c>
      <c r="B1559" s="8" t="s">
        <v>3869</v>
      </c>
      <c r="C1559" s="29" t="s">
        <v>12</v>
      </c>
      <c r="D1559" s="10" t="s">
        <v>5799</v>
      </c>
      <c r="E1559" s="30" t="s">
        <v>5800</v>
      </c>
      <c r="F1559" s="10" t="s">
        <v>15</v>
      </c>
      <c r="G1559" s="33" t="s">
        <v>5801</v>
      </c>
      <c r="H1559" s="34" t="s">
        <v>5211</v>
      </c>
      <c r="I1559" s="33" t="s">
        <v>5802</v>
      </c>
      <c r="J1559" s="34" t="s">
        <v>5226</v>
      </c>
    </row>
    <row r="1560" s="1" customFormat="1" ht="103" customHeight="1" spans="1:10">
      <c r="A1560" s="8">
        <v>1558</v>
      </c>
      <c r="B1560" s="8" t="s">
        <v>3869</v>
      </c>
      <c r="C1560" s="29" t="s">
        <v>12</v>
      </c>
      <c r="D1560" s="10" t="s">
        <v>5803</v>
      </c>
      <c r="E1560" s="30" t="s">
        <v>5804</v>
      </c>
      <c r="F1560" s="10" t="s">
        <v>15</v>
      </c>
      <c r="G1560" s="33" t="s">
        <v>5805</v>
      </c>
      <c r="H1560" s="34" t="s">
        <v>5211</v>
      </c>
      <c r="I1560" s="33" t="s">
        <v>5806</v>
      </c>
      <c r="J1560" s="34" t="s">
        <v>5226</v>
      </c>
    </row>
    <row r="1561" s="1" customFormat="1" ht="105" customHeight="1" spans="1:10">
      <c r="A1561" s="8">
        <v>1559</v>
      </c>
      <c r="B1561" s="8" t="s">
        <v>3869</v>
      </c>
      <c r="C1561" s="29" t="s">
        <v>12</v>
      </c>
      <c r="D1561" s="10" t="s">
        <v>5807</v>
      </c>
      <c r="E1561" s="30" t="s">
        <v>5808</v>
      </c>
      <c r="F1561" s="10" t="s">
        <v>15</v>
      </c>
      <c r="G1561" s="33" t="s">
        <v>5809</v>
      </c>
      <c r="H1561" s="34" t="s">
        <v>5211</v>
      </c>
      <c r="I1561" s="33" t="s">
        <v>5810</v>
      </c>
      <c r="J1561" s="34" t="s">
        <v>5226</v>
      </c>
    </row>
    <row r="1562" s="1" customFormat="1" ht="113" customHeight="1" spans="1:10">
      <c r="A1562" s="8">
        <v>1560</v>
      </c>
      <c r="B1562" s="8" t="s">
        <v>3869</v>
      </c>
      <c r="C1562" s="29" t="s">
        <v>12</v>
      </c>
      <c r="D1562" s="10" t="s">
        <v>5811</v>
      </c>
      <c r="E1562" s="30" t="s">
        <v>5812</v>
      </c>
      <c r="F1562" s="10" t="s">
        <v>15</v>
      </c>
      <c r="G1562" s="33" t="s">
        <v>5813</v>
      </c>
      <c r="H1562" s="34" t="s">
        <v>5211</v>
      </c>
      <c r="I1562" s="33" t="s">
        <v>5814</v>
      </c>
      <c r="J1562" s="34" t="s">
        <v>5226</v>
      </c>
    </row>
    <row r="1563" s="1" customFormat="1" ht="102" customHeight="1" spans="1:10">
      <c r="A1563" s="8">
        <v>1561</v>
      </c>
      <c r="B1563" s="8" t="s">
        <v>3869</v>
      </c>
      <c r="C1563" s="29" t="s">
        <v>12</v>
      </c>
      <c r="D1563" s="10" t="s">
        <v>5815</v>
      </c>
      <c r="E1563" s="30" t="s">
        <v>5816</v>
      </c>
      <c r="F1563" s="10" t="s">
        <v>15</v>
      </c>
      <c r="G1563" s="33" t="s">
        <v>5817</v>
      </c>
      <c r="H1563" s="34" t="s">
        <v>5211</v>
      </c>
      <c r="I1563" s="33" t="s">
        <v>5818</v>
      </c>
      <c r="J1563" s="34" t="s">
        <v>5226</v>
      </c>
    </row>
    <row r="1564" s="1" customFormat="1" ht="104" customHeight="1" spans="1:10">
      <c r="A1564" s="8">
        <v>1562</v>
      </c>
      <c r="B1564" s="8" t="s">
        <v>3869</v>
      </c>
      <c r="C1564" s="29" t="s">
        <v>12</v>
      </c>
      <c r="D1564" s="10" t="s">
        <v>5819</v>
      </c>
      <c r="E1564" s="30" t="s">
        <v>5820</v>
      </c>
      <c r="F1564" s="10" t="s">
        <v>15</v>
      </c>
      <c r="G1564" s="33" t="s">
        <v>5821</v>
      </c>
      <c r="H1564" s="34" t="s">
        <v>5211</v>
      </c>
      <c r="I1564" s="33" t="s">
        <v>5822</v>
      </c>
      <c r="J1564" s="34" t="s">
        <v>5226</v>
      </c>
    </row>
    <row r="1565" s="1" customFormat="1" ht="103" customHeight="1" spans="1:10">
      <c r="A1565" s="8">
        <v>1563</v>
      </c>
      <c r="B1565" s="8" t="s">
        <v>3869</v>
      </c>
      <c r="C1565" s="29" t="s">
        <v>12</v>
      </c>
      <c r="D1565" s="10" t="s">
        <v>5823</v>
      </c>
      <c r="E1565" s="30" t="s">
        <v>5824</v>
      </c>
      <c r="F1565" s="10" t="s">
        <v>15</v>
      </c>
      <c r="G1565" s="33" t="s">
        <v>5825</v>
      </c>
      <c r="H1565" s="34" t="s">
        <v>5211</v>
      </c>
      <c r="I1565" s="33" t="s">
        <v>5826</v>
      </c>
      <c r="J1565" s="34" t="s">
        <v>5226</v>
      </c>
    </row>
    <row r="1566" s="1" customFormat="1" ht="104" customHeight="1" spans="1:10">
      <c r="A1566" s="8">
        <v>1564</v>
      </c>
      <c r="B1566" s="8" t="s">
        <v>3869</v>
      </c>
      <c r="C1566" s="29" t="s">
        <v>12</v>
      </c>
      <c r="D1566" s="10" t="s">
        <v>5827</v>
      </c>
      <c r="E1566" s="30" t="s">
        <v>5828</v>
      </c>
      <c r="F1566" s="10" t="s">
        <v>15</v>
      </c>
      <c r="G1566" s="33" t="s">
        <v>5829</v>
      </c>
      <c r="H1566" s="34" t="s">
        <v>5211</v>
      </c>
      <c r="I1566" s="33" t="s">
        <v>5830</v>
      </c>
      <c r="J1566" s="34" t="s">
        <v>5226</v>
      </c>
    </row>
    <row r="1567" s="1" customFormat="1" ht="101" customHeight="1" spans="1:10">
      <c r="A1567" s="8">
        <v>1565</v>
      </c>
      <c r="B1567" s="8" t="s">
        <v>3869</v>
      </c>
      <c r="C1567" s="29" t="s">
        <v>12</v>
      </c>
      <c r="D1567" s="10" t="s">
        <v>5831</v>
      </c>
      <c r="E1567" s="30" t="s">
        <v>5832</v>
      </c>
      <c r="F1567" s="10" t="s">
        <v>15</v>
      </c>
      <c r="G1567" s="33" t="s">
        <v>5833</v>
      </c>
      <c r="H1567" s="34" t="s">
        <v>5211</v>
      </c>
      <c r="I1567" s="33" t="s">
        <v>5834</v>
      </c>
      <c r="J1567" s="34" t="s">
        <v>5226</v>
      </c>
    </row>
    <row r="1568" s="1" customFormat="1" ht="105" customHeight="1" spans="1:10">
      <c r="A1568" s="8">
        <v>1566</v>
      </c>
      <c r="B1568" s="8" t="s">
        <v>3869</v>
      </c>
      <c r="C1568" s="29" t="s">
        <v>12</v>
      </c>
      <c r="D1568" s="10" t="s">
        <v>5835</v>
      </c>
      <c r="E1568" s="30" t="s">
        <v>5836</v>
      </c>
      <c r="F1568" s="10" t="s">
        <v>15</v>
      </c>
      <c r="G1568" s="33" t="s">
        <v>5837</v>
      </c>
      <c r="H1568" s="34" t="s">
        <v>5211</v>
      </c>
      <c r="I1568" s="33" t="s">
        <v>5838</v>
      </c>
      <c r="J1568" s="34" t="s">
        <v>5226</v>
      </c>
    </row>
    <row r="1569" s="1" customFormat="1" ht="106" customHeight="1" spans="1:10">
      <c r="A1569" s="8">
        <v>1567</v>
      </c>
      <c r="B1569" s="8" t="s">
        <v>3869</v>
      </c>
      <c r="C1569" s="29" t="s">
        <v>12</v>
      </c>
      <c r="D1569" s="10" t="s">
        <v>5839</v>
      </c>
      <c r="E1569" s="30" t="s">
        <v>5840</v>
      </c>
      <c r="F1569" s="10" t="s">
        <v>15</v>
      </c>
      <c r="G1569" s="33" t="s">
        <v>5841</v>
      </c>
      <c r="H1569" s="34" t="s">
        <v>5211</v>
      </c>
      <c r="I1569" s="33" t="s">
        <v>5842</v>
      </c>
      <c r="J1569" s="34" t="s">
        <v>5226</v>
      </c>
    </row>
    <row r="1570" s="1" customFormat="1" ht="103" customHeight="1" spans="1:10">
      <c r="A1570" s="8">
        <v>1568</v>
      </c>
      <c r="B1570" s="8" t="s">
        <v>3869</v>
      </c>
      <c r="C1570" s="29" t="s">
        <v>12</v>
      </c>
      <c r="D1570" s="10" t="s">
        <v>5843</v>
      </c>
      <c r="E1570" s="30" t="s">
        <v>5844</v>
      </c>
      <c r="F1570" s="10" t="s">
        <v>15</v>
      </c>
      <c r="G1570" s="33" t="s">
        <v>5845</v>
      </c>
      <c r="H1570" s="34" t="s">
        <v>5211</v>
      </c>
      <c r="I1570" s="33" t="s">
        <v>5846</v>
      </c>
      <c r="J1570" s="34" t="s">
        <v>5226</v>
      </c>
    </row>
    <row r="1571" s="1" customFormat="1" ht="114" customHeight="1" spans="1:10">
      <c r="A1571" s="8">
        <v>1569</v>
      </c>
      <c r="B1571" s="8" t="s">
        <v>3869</v>
      </c>
      <c r="C1571" s="29" t="s">
        <v>12</v>
      </c>
      <c r="D1571" s="10" t="s">
        <v>5847</v>
      </c>
      <c r="E1571" s="30" t="s">
        <v>5848</v>
      </c>
      <c r="F1571" s="10" t="s">
        <v>15</v>
      </c>
      <c r="G1571" s="33" t="s">
        <v>5849</v>
      </c>
      <c r="H1571" s="34" t="s">
        <v>5211</v>
      </c>
      <c r="I1571" s="33" t="s">
        <v>5850</v>
      </c>
      <c r="J1571" s="34" t="s">
        <v>5226</v>
      </c>
    </row>
    <row r="1572" s="1" customFormat="1" ht="107" customHeight="1" spans="1:10">
      <c r="A1572" s="8">
        <v>1570</v>
      </c>
      <c r="B1572" s="8" t="s">
        <v>3869</v>
      </c>
      <c r="C1572" s="29" t="s">
        <v>12</v>
      </c>
      <c r="D1572" s="10" t="s">
        <v>5851</v>
      </c>
      <c r="E1572" s="30" t="s">
        <v>5852</v>
      </c>
      <c r="F1572" s="10" t="s">
        <v>15</v>
      </c>
      <c r="G1572" s="33" t="s">
        <v>5853</v>
      </c>
      <c r="H1572" s="34" t="s">
        <v>5211</v>
      </c>
      <c r="I1572" s="33" t="s">
        <v>5854</v>
      </c>
      <c r="J1572" s="34" t="s">
        <v>5226</v>
      </c>
    </row>
    <row r="1573" s="1" customFormat="1" ht="109" customHeight="1" spans="1:10">
      <c r="A1573" s="8">
        <v>1571</v>
      </c>
      <c r="B1573" s="8" t="s">
        <v>3869</v>
      </c>
      <c r="C1573" s="29" t="s">
        <v>12</v>
      </c>
      <c r="D1573" s="10" t="s">
        <v>5855</v>
      </c>
      <c r="E1573" s="30" t="s">
        <v>5856</v>
      </c>
      <c r="F1573" s="10" t="s">
        <v>15</v>
      </c>
      <c r="G1573" s="33" t="s">
        <v>5857</v>
      </c>
      <c r="H1573" s="34" t="s">
        <v>5211</v>
      </c>
      <c r="I1573" s="33" t="s">
        <v>5858</v>
      </c>
      <c r="J1573" s="34" t="s">
        <v>5226</v>
      </c>
    </row>
    <row r="1574" s="1" customFormat="1" ht="106" customHeight="1" spans="1:10">
      <c r="A1574" s="8">
        <v>1572</v>
      </c>
      <c r="B1574" s="8" t="s">
        <v>3869</v>
      </c>
      <c r="C1574" s="29" t="s">
        <v>12</v>
      </c>
      <c r="D1574" s="10" t="s">
        <v>5859</v>
      </c>
      <c r="E1574" s="30" t="s">
        <v>5860</v>
      </c>
      <c r="F1574" s="10" t="s">
        <v>15</v>
      </c>
      <c r="G1574" s="33" t="s">
        <v>5861</v>
      </c>
      <c r="H1574" s="34" t="s">
        <v>5211</v>
      </c>
      <c r="I1574" s="33" t="s">
        <v>5862</v>
      </c>
      <c r="J1574" s="34" t="s">
        <v>5226</v>
      </c>
    </row>
    <row r="1575" s="1" customFormat="1" ht="106" customHeight="1" spans="1:10">
      <c r="A1575" s="8">
        <v>1573</v>
      </c>
      <c r="B1575" s="8" t="s">
        <v>3869</v>
      </c>
      <c r="C1575" s="29" t="s">
        <v>12</v>
      </c>
      <c r="D1575" s="10" t="s">
        <v>5863</v>
      </c>
      <c r="E1575" s="30" t="s">
        <v>5864</v>
      </c>
      <c r="F1575" s="10" t="s">
        <v>15</v>
      </c>
      <c r="G1575" s="33" t="s">
        <v>5865</v>
      </c>
      <c r="H1575" s="34" t="s">
        <v>5211</v>
      </c>
      <c r="I1575" s="33" t="s">
        <v>5866</v>
      </c>
      <c r="J1575" s="34" t="s">
        <v>5226</v>
      </c>
    </row>
    <row r="1576" s="1" customFormat="1" ht="104" customHeight="1" spans="1:10">
      <c r="A1576" s="8">
        <v>1574</v>
      </c>
      <c r="B1576" s="8" t="s">
        <v>3869</v>
      </c>
      <c r="C1576" s="29" t="s">
        <v>12</v>
      </c>
      <c r="D1576" s="10" t="s">
        <v>5867</v>
      </c>
      <c r="E1576" s="30" t="s">
        <v>5868</v>
      </c>
      <c r="F1576" s="10" t="s">
        <v>15</v>
      </c>
      <c r="G1576" s="33" t="s">
        <v>5869</v>
      </c>
      <c r="H1576" s="34" t="s">
        <v>5211</v>
      </c>
      <c r="I1576" s="33" t="s">
        <v>5870</v>
      </c>
      <c r="J1576" s="34" t="s">
        <v>5226</v>
      </c>
    </row>
    <row r="1577" s="1" customFormat="1" ht="104" customHeight="1" spans="1:10">
      <c r="A1577" s="8">
        <v>1575</v>
      </c>
      <c r="B1577" s="8" t="s">
        <v>3869</v>
      </c>
      <c r="C1577" s="29" t="s">
        <v>12</v>
      </c>
      <c r="D1577" s="10" t="s">
        <v>5871</v>
      </c>
      <c r="E1577" s="30" t="s">
        <v>5872</v>
      </c>
      <c r="F1577" s="10" t="s">
        <v>15</v>
      </c>
      <c r="G1577" s="33" t="s">
        <v>5873</v>
      </c>
      <c r="H1577" s="34" t="s">
        <v>5211</v>
      </c>
      <c r="I1577" s="33" t="s">
        <v>5874</v>
      </c>
      <c r="J1577" s="34" t="s">
        <v>5226</v>
      </c>
    </row>
    <row r="1578" s="1" customFormat="1" ht="107" customHeight="1" spans="1:10">
      <c r="A1578" s="8">
        <v>1576</v>
      </c>
      <c r="B1578" s="8" t="s">
        <v>3869</v>
      </c>
      <c r="C1578" s="29" t="s">
        <v>12</v>
      </c>
      <c r="D1578" s="10" t="s">
        <v>5875</v>
      </c>
      <c r="E1578" s="30" t="s">
        <v>5876</v>
      </c>
      <c r="F1578" s="10" t="s">
        <v>15</v>
      </c>
      <c r="G1578" s="33" t="s">
        <v>5877</v>
      </c>
      <c r="H1578" s="34" t="s">
        <v>5211</v>
      </c>
      <c r="I1578" s="33" t="s">
        <v>5878</v>
      </c>
      <c r="J1578" s="34" t="s">
        <v>5226</v>
      </c>
    </row>
    <row r="1579" s="1" customFormat="1" ht="113" customHeight="1" spans="1:10">
      <c r="A1579" s="8">
        <v>1577</v>
      </c>
      <c r="B1579" s="8" t="s">
        <v>3869</v>
      </c>
      <c r="C1579" s="29" t="s">
        <v>12</v>
      </c>
      <c r="D1579" s="10" t="s">
        <v>5879</v>
      </c>
      <c r="E1579" s="30" t="s">
        <v>5880</v>
      </c>
      <c r="F1579" s="10" t="s">
        <v>15</v>
      </c>
      <c r="G1579" s="33" t="s">
        <v>5881</v>
      </c>
      <c r="H1579" s="34" t="s">
        <v>5211</v>
      </c>
      <c r="I1579" s="33" t="s">
        <v>5882</v>
      </c>
      <c r="J1579" s="34" t="s">
        <v>5226</v>
      </c>
    </row>
    <row r="1580" s="1" customFormat="1" ht="109" customHeight="1" spans="1:10">
      <c r="A1580" s="8">
        <v>1578</v>
      </c>
      <c r="B1580" s="8" t="s">
        <v>3869</v>
      </c>
      <c r="C1580" s="29" t="s">
        <v>12</v>
      </c>
      <c r="D1580" s="10" t="s">
        <v>5883</v>
      </c>
      <c r="E1580" s="30" t="s">
        <v>5884</v>
      </c>
      <c r="F1580" s="10" t="s">
        <v>15</v>
      </c>
      <c r="G1580" s="33" t="s">
        <v>5885</v>
      </c>
      <c r="H1580" s="34" t="s">
        <v>5211</v>
      </c>
      <c r="I1580" s="33" t="s">
        <v>5886</v>
      </c>
      <c r="J1580" s="34" t="s">
        <v>5226</v>
      </c>
    </row>
    <row r="1581" s="1" customFormat="1" ht="111" customHeight="1" spans="1:10">
      <c r="A1581" s="8">
        <v>1579</v>
      </c>
      <c r="B1581" s="8" t="s">
        <v>3869</v>
      </c>
      <c r="C1581" s="29" t="s">
        <v>12</v>
      </c>
      <c r="D1581" s="10" t="s">
        <v>5887</v>
      </c>
      <c r="E1581" s="30" t="s">
        <v>5888</v>
      </c>
      <c r="F1581" s="10" t="s">
        <v>15</v>
      </c>
      <c r="G1581" s="33" t="s">
        <v>5889</v>
      </c>
      <c r="H1581" s="34" t="s">
        <v>5211</v>
      </c>
      <c r="I1581" s="33" t="s">
        <v>5890</v>
      </c>
      <c r="J1581" s="34" t="s">
        <v>5226</v>
      </c>
    </row>
    <row r="1582" s="1" customFormat="1" ht="104" customHeight="1" spans="1:10">
      <c r="A1582" s="8">
        <v>1580</v>
      </c>
      <c r="B1582" s="8" t="s">
        <v>3869</v>
      </c>
      <c r="C1582" s="29" t="s">
        <v>12</v>
      </c>
      <c r="D1582" s="10" t="s">
        <v>5891</v>
      </c>
      <c r="E1582" s="30" t="s">
        <v>5892</v>
      </c>
      <c r="F1582" s="10" t="s">
        <v>15</v>
      </c>
      <c r="G1582" s="33" t="s">
        <v>5893</v>
      </c>
      <c r="H1582" s="34" t="s">
        <v>5211</v>
      </c>
      <c r="I1582" s="33" t="s">
        <v>5894</v>
      </c>
      <c r="J1582" s="34" t="s">
        <v>5226</v>
      </c>
    </row>
    <row r="1583" s="1" customFormat="1" ht="102" customHeight="1" spans="1:10">
      <c r="A1583" s="8">
        <v>1581</v>
      </c>
      <c r="B1583" s="8" t="s">
        <v>3869</v>
      </c>
      <c r="C1583" s="29" t="s">
        <v>12</v>
      </c>
      <c r="D1583" s="10" t="s">
        <v>5895</v>
      </c>
      <c r="E1583" s="30" t="s">
        <v>5896</v>
      </c>
      <c r="F1583" s="10" t="s">
        <v>15</v>
      </c>
      <c r="G1583" s="33" t="s">
        <v>5897</v>
      </c>
      <c r="H1583" s="34" t="s">
        <v>5211</v>
      </c>
      <c r="I1583" s="33" t="s">
        <v>5898</v>
      </c>
      <c r="J1583" s="34" t="s">
        <v>5226</v>
      </c>
    </row>
    <row r="1584" s="1" customFormat="1" ht="116" customHeight="1" spans="1:10">
      <c r="A1584" s="8">
        <v>1582</v>
      </c>
      <c r="B1584" s="8" t="s">
        <v>3869</v>
      </c>
      <c r="C1584" s="29" t="s">
        <v>12</v>
      </c>
      <c r="D1584" s="10" t="s">
        <v>5899</v>
      </c>
      <c r="E1584" s="30" t="s">
        <v>5900</v>
      </c>
      <c r="F1584" s="10" t="s">
        <v>15</v>
      </c>
      <c r="G1584" s="33" t="s">
        <v>5901</v>
      </c>
      <c r="H1584" s="34" t="s">
        <v>5211</v>
      </c>
      <c r="I1584" s="33" t="s">
        <v>5902</v>
      </c>
      <c r="J1584" s="34" t="s">
        <v>5226</v>
      </c>
    </row>
    <row r="1585" s="1" customFormat="1" ht="112" customHeight="1" spans="1:10">
      <c r="A1585" s="8">
        <v>1583</v>
      </c>
      <c r="B1585" s="8" t="s">
        <v>3869</v>
      </c>
      <c r="C1585" s="29" t="s">
        <v>12</v>
      </c>
      <c r="D1585" s="10" t="s">
        <v>5903</v>
      </c>
      <c r="E1585" s="30" t="s">
        <v>5904</v>
      </c>
      <c r="F1585" s="10" t="s">
        <v>15</v>
      </c>
      <c r="G1585" s="33" t="s">
        <v>5905</v>
      </c>
      <c r="H1585" s="34" t="s">
        <v>5211</v>
      </c>
      <c r="I1585" s="33" t="s">
        <v>5906</v>
      </c>
      <c r="J1585" s="34" t="s">
        <v>5226</v>
      </c>
    </row>
    <row r="1586" s="1" customFormat="1" ht="105" customHeight="1" spans="1:10">
      <c r="A1586" s="8">
        <v>1584</v>
      </c>
      <c r="B1586" s="8" t="s">
        <v>3869</v>
      </c>
      <c r="C1586" s="29" t="s">
        <v>12</v>
      </c>
      <c r="D1586" s="10" t="s">
        <v>5907</v>
      </c>
      <c r="E1586" s="30" t="s">
        <v>5908</v>
      </c>
      <c r="F1586" s="10" t="s">
        <v>15</v>
      </c>
      <c r="G1586" s="33" t="s">
        <v>5909</v>
      </c>
      <c r="H1586" s="34" t="s">
        <v>5211</v>
      </c>
      <c r="I1586" s="33" t="s">
        <v>5910</v>
      </c>
      <c r="J1586" s="34" t="s">
        <v>5226</v>
      </c>
    </row>
    <row r="1587" s="1" customFormat="1" ht="106" customHeight="1" spans="1:10">
      <c r="A1587" s="8">
        <v>1585</v>
      </c>
      <c r="B1587" s="8" t="s">
        <v>3869</v>
      </c>
      <c r="C1587" s="29" t="s">
        <v>12</v>
      </c>
      <c r="D1587" s="10" t="s">
        <v>5911</v>
      </c>
      <c r="E1587" s="30" t="s">
        <v>5912</v>
      </c>
      <c r="F1587" s="10" t="s">
        <v>15</v>
      </c>
      <c r="G1587" s="33" t="s">
        <v>5913</v>
      </c>
      <c r="H1587" s="34" t="s">
        <v>5211</v>
      </c>
      <c r="I1587" s="33" t="s">
        <v>5914</v>
      </c>
      <c r="J1587" s="34" t="s">
        <v>5226</v>
      </c>
    </row>
    <row r="1588" s="1" customFormat="1" ht="108" customHeight="1" spans="1:10">
      <c r="A1588" s="8">
        <v>1586</v>
      </c>
      <c r="B1588" s="8" t="s">
        <v>3869</v>
      </c>
      <c r="C1588" s="29" t="s">
        <v>12</v>
      </c>
      <c r="D1588" s="10" t="s">
        <v>5915</v>
      </c>
      <c r="E1588" s="30" t="s">
        <v>5916</v>
      </c>
      <c r="F1588" s="10" t="s">
        <v>15</v>
      </c>
      <c r="G1588" s="33" t="s">
        <v>5917</v>
      </c>
      <c r="H1588" s="34" t="s">
        <v>5211</v>
      </c>
      <c r="I1588" s="33" t="s">
        <v>5918</v>
      </c>
      <c r="J1588" s="34" t="s">
        <v>5226</v>
      </c>
    </row>
    <row r="1589" s="1" customFormat="1" ht="106" customHeight="1" spans="1:10">
      <c r="A1589" s="8">
        <v>1587</v>
      </c>
      <c r="B1589" s="8" t="s">
        <v>3869</v>
      </c>
      <c r="C1589" s="29" t="s">
        <v>12</v>
      </c>
      <c r="D1589" s="10" t="s">
        <v>5919</v>
      </c>
      <c r="E1589" s="30" t="s">
        <v>5920</v>
      </c>
      <c r="F1589" s="10" t="s">
        <v>15</v>
      </c>
      <c r="G1589" s="33" t="s">
        <v>5921</v>
      </c>
      <c r="H1589" s="34" t="s">
        <v>5211</v>
      </c>
      <c r="I1589" s="33" t="s">
        <v>5922</v>
      </c>
      <c r="J1589" s="34" t="s">
        <v>5226</v>
      </c>
    </row>
    <row r="1590" s="1" customFormat="1" ht="106" customHeight="1" spans="1:10">
      <c r="A1590" s="8">
        <v>1588</v>
      </c>
      <c r="B1590" s="8" t="s">
        <v>3869</v>
      </c>
      <c r="C1590" s="29" t="s">
        <v>12</v>
      </c>
      <c r="D1590" s="10" t="s">
        <v>5923</v>
      </c>
      <c r="E1590" s="30" t="s">
        <v>5924</v>
      </c>
      <c r="F1590" s="10" t="s">
        <v>15</v>
      </c>
      <c r="G1590" s="33" t="s">
        <v>5925</v>
      </c>
      <c r="H1590" s="34" t="s">
        <v>5211</v>
      </c>
      <c r="I1590" s="33" t="s">
        <v>5926</v>
      </c>
      <c r="J1590" s="34" t="s">
        <v>5226</v>
      </c>
    </row>
    <row r="1591" s="1" customFormat="1" ht="109" customHeight="1" spans="1:10">
      <c r="A1591" s="8">
        <v>1589</v>
      </c>
      <c r="B1591" s="8" t="s">
        <v>3869</v>
      </c>
      <c r="C1591" s="29" t="s">
        <v>12</v>
      </c>
      <c r="D1591" s="10" t="s">
        <v>5927</v>
      </c>
      <c r="E1591" s="30" t="s">
        <v>5928</v>
      </c>
      <c r="F1591" s="10" t="s">
        <v>15</v>
      </c>
      <c r="G1591" s="33" t="s">
        <v>5929</v>
      </c>
      <c r="H1591" s="34" t="s">
        <v>5211</v>
      </c>
      <c r="I1591" s="33" t="s">
        <v>5930</v>
      </c>
      <c r="J1591" s="34" t="s">
        <v>5226</v>
      </c>
    </row>
    <row r="1592" s="1" customFormat="1" ht="104" customHeight="1" spans="1:10">
      <c r="A1592" s="8">
        <v>1590</v>
      </c>
      <c r="B1592" s="8" t="s">
        <v>3869</v>
      </c>
      <c r="C1592" s="29" t="s">
        <v>12</v>
      </c>
      <c r="D1592" s="10" t="s">
        <v>5931</v>
      </c>
      <c r="E1592" s="30" t="s">
        <v>5932</v>
      </c>
      <c r="F1592" s="10" t="s">
        <v>15</v>
      </c>
      <c r="G1592" s="33" t="s">
        <v>5933</v>
      </c>
      <c r="H1592" s="34" t="s">
        <v>5211</v>
      </c>
      <c r="I1592" s="33" t="s">
        <v>5934</v>
      </c>
      <c r="J1592" s="34" t="s">
        <v>5226</v>
      </c>
    </row>
    <row r="1593" s="1" customFormat="1" ht="109" customHeight="1" spans="1:10">
      <c r="A1593" s="8">
        <v>1591</v>
      </c>
      <c r="B1593" s="8" t="s">
        <v>3869</v>
      </c>
      <c r="C1593" s="29" t="s">
        <v>12</v>
      </c>
      <c r="D1593" s="10" t="s">
        <v>5935</v>
      </c>
      <c r="E1593" s="30" t="s">
        <v>5936</v>
      </c>
      <c r="F1593" s="10" t="s">
        <v>15</v>
      </c>
      <c r="G1593" s="33" t="s">
        <v>5937</v>
      </c>
      <c r="H1593" s="34" t="s">
        <v>5211</v>
      </c>
      <c r="I1593" s="33" t="s">
        <v>5938</v>
      </c>
      <c r="J1593" s="34" t="s">
        <v>5226</v>
      </c>
    </row>
    <row r="1594" s="1" customFormat="1" ht="109" customHeight="1" spans="1:10">
      <c r="A1594" s="8">
        <v>1592</v>
      </c>
      <c r="B1594" s="8" t="s">
        <v>3869</v>
      </c>
      <c r="C1594" s="29" t="s">
        <v>12</v>
      </c>
      <c r="D1594" s="10" t="s">
        <v>5939</v>
      </c>
      <c r="E1594" s="30" t="s">
        <v>5940</v>
      </c>
      <c r="F1594" s="10" t="s">
        <v>15</v>
      </c>
      <c r="G1594" s="33" t="s">
        <v>5941</v>
      </c>
      <c r="H1594" s="34" t="s">
        <v>5211</v>
      </c>
      <c r="I1594" s="33" t="s">
        <v>5942</v>
      </c>
      <c r="J1594" s="34" t="s">
        <v>5226</v>
      </c>
    </row>
    <row r="1595" s="1" customFormat="1" ht="102" customHeight="1" spans="1:10">
      <c r="A1595" s="8">
        <v>1593</v>
      </c>
      <c r="B1595" s="8" t="s">
        <v>3869</v>
      </c>
      <c r="C1595" s="29" t="s">
        <v>12</v>
      </c>
      <c r="D1595" s="10" t="s">
        <v>5943</v>
      </c>
      <c r="E1595" s="30" t="s">
        <v>5944</v>
      </c>
      <c r="F1595" s="10" t="s">
        <v>15</v>
      </c>
      <c r="G1595" s="33" t="s">
        <v>5945</v>
      </c>
      <c r="H1595" s="34" t="s">
        <v>5211</v>
      </c>
      <c r="I1595" s="33" t="s">
        <v>5946</v>
      </c>
      <c r="J1595" s="34" t="s">
        <v>5226</v>
      </c>
    </row>
    <row r="1596" s="1" customFormat="1" ht="106" customHeight="1" spans="1:10">
      <c r="A1596" s="8">
        <v>1594</v>
      </c>
      <c r="B1596" s="8" t="s">
        <v>3869</v>
      </c>
      <c r="C1596" s="29" t="s">
        <v>12</v>
      </c>
      <c r="D1596" s="10" t="s">
        <v>5947</v>
      </c>
      <c r="E1596" s="30" t="s">
        <v>5948</v>
      </c>
      <c r="F1596" s="10" t="s">
        <v>15</v>
      </c>
      <c r="G1596" s="33" t="s">
        <v>5949</v>
      </c>
      <c r="H1596" s="34" t="s">
        <v>5211</v>
      </c>
      <c r="I1596" s="33" t="s">
        <v>5950</v>
      </c>
      <c r="J1596" s="34" t="s">
        <v>5226</v>
      </c>
    </row>
    <row r="1597" s="1" customFormat="1" ht="108" customHeight="1" spans="1:10">
      <c r="A1597" s="8">
        <v>1595</v>
      </c>
      <c r="B1597" s="8" t="s">
        <v>3869</v>
      </c>
      <c r="C1597" s="29" t="s">
        <v>12</v>
      </c>
      <c r="D1597" s="10" t="s">
        <v>5951</v>
      </c>
      <c r="E1597" s="30" t="s">
        <v>5952</v>
      </c>
      <c r="F1597" s="10" t="s">
        <v>15</v>
      </c>
      <c r="G1597" s="33" t="s">
        <v>5953</v>
      </c>
      <c r="H1597" s="34" t="s">
        <v>5211</v>
      </c>
      <c r="I1597" s="33" t="s">
        <v>5954</v>
      </c>
      <c r="J1597" s="34" t="s">
        <v>5226</v>
      </c>
    </row>
    <row r="1598" s="1" customFormat="1" ht="106" customHeight="1" spans="1:10">
      <c r="A1598" s="8">
        <v>1596</v>
      </c>
      <c r="B1598" s="8" t="s">
        <v>3869</v>
      </c>
      <c r="C1598" s="29" t="s">
        <v>12</v>
      </c>
      <c r="D1598" s="10" t="s">
        <v>5955</v>
      </c>
      <c r="E1598" s="30" t="s">
        <v>5956</v>
      </c>
      <c r="F1598" s="10" t="s">
        <v>15</v>
      </c>
      <c r="G1598" s="33" t="s">
        <v>5957</v>
      </c>
      <c r="H1598" s="34" t="s">
        <v>5211</v>
      </c>
      <c r="I1598" s="33" t="s">
        <v>5958</v>
      </c>
      <c r="J1598" s="34" t="s">
        <v>5226</v>
      </c>
    </row>
    <row r="1599" s="1" customFormat="1" ht="102" customHeight="1" spans="1:10">
      <c r="A1599" s="8">
        <v>1597</v>
      </c>
      <c r="B1599" s="8" t="s">
        <v>3869</v>
      </c>
      <c r="C1599" s="29" t="s">
        <v>12</v>
      </c>
      <c r="D1599" s="10" t="s">
        <v>5959</v>
      </c>
      <c r="E1599" s="30" t="s">
        <v>5960</v>
      </c>
      <c r="F1599" s="10" t="s">
        <v>15</v>
      </c>
      <c r="G1599" s="33" t="s">
        <v>5961</v>
      </c>
      <c r="H1599" s="34" t="s">
        <v>5211</v>
      </c>
      <c r="I1599" s="33" t="s">
        <v>5962</v>
      </c>
      <c r="J1599" s="34" t="s">
        <v>5226</v>
      </c>
    </row>
    <row r="1600" s="1" customFormat="1" ht="105" customHeight="1" spans="1:10">
      <c r="A1600" s="8">
        <v>1598</v>
      </c>
      <c r="B1600" s="8" t="s">
        <v>3869</v>
      </c>
      <c r="C1600" s="29" t="s">
        <v>12</v>
      </c>
      <c r="D1600" s="10" t="s">
        <v>5963</v>
      </c>
      <c r="E1600" s="30" t="s">
        <v>5964</v>
      </c>
      <c r="F1600" s="10" t="s">
        <v>15</v>
      </c>
      <c r="G1600" s="33" t="s">
        <v>5965</v>
      </c>
      <c r="H1600" s="34" t="s">
        <v>5211</v>
      </c>
      <c r="I1600" s="33" t="s">
        <v>5966</v>
      </c>
      <c r="J1600" s="34" t="s">
        <v>5226</v>
      </c>
    </row>
    <row r="1601" s="1" customFormat="1" ht="107" customHeight="1" spans="1:10">
      <c r="A1601" s="8">
        <v>1599</v>
      </c>
      <c r="B1601" s="8" t="s">
        <v>3869</v>
      </c>
      <c r="C1601" s="29" t="s">
        <v>12</v>
      </c>
      <c r="D1601" s="10" t="s">
        <v>5967</v>
      </c>
      <c r="E1601" s="30" t="s">
        <v>5968</v>
      </c>
      <c r="F1601" s="10" t="s">
        <v>15</v>
      </c>
      <c r="G1601" s="33" t="s">
        <v>5969</v>
      </c>
      <c r="H1601" s="34" t="s">
        <v>5211</v>
      </c>
      <c r="I1601" s="33" t="s">
        <v>5970</v>
      </c>
      <c r="J1601" s="34" t="s">
        <v>5226</v>
      </c>
    </row>
    <row r="1602" s="1" customFormat="1" ht="106" customHeight="1" spans="1:10">
      <c r="A1602" s="8">
        <v>1600</v>
      </c>
      <c r="B1602" s="8" t="s">
        <v>3869</v>
      </c>
      <c r="C1602" s="29" t="s">
        <v>12</v>
      </c>
      <c r="D1602" s="10" t="s">
        <v>5971</v>
      </c>
      <c r="E1602" s="30" t="s">
        <v>5972</v>
      </c>
      <c r="F1602" s="10" t="s">
        <v>15</v>
      </c>
      <c r="G1602" s="33" t="s">
        <v>5973</v>
      </c>
      <c r="H1602" s="34" t="s">
        <v>5211</v>
      </c>
      <c r="I1602" s="33" t="s">
        <v>5974</v>
      </c>
      <c r="J1602" s="34" t="s">
        <v>5226</v>
      </c>
    </row>
    <row r="1603" s="1" customFormat="1" ht="110" customHeight="1" spans="1:10">
      <c r="A1603" s="8">
        <v>1601</v>
      </c>
      <c r="B1603" s="8" t="s">
        <v>3869</v>
      </c>
      <c r="C1603" s="29" t="s">
        <v>12</v>
      </c>
      <c r="D1603" s="10" t="s">
        <v>5975</v>
      </c>
      <c r="E1603" s="30" t="s">
        <v>5976</v>
      </c>
      <c r="F1603" s="10" t="s">
        <v>15</v>
      </c>
      <c r="G1603" s="33" t="s">
        <v>5977</v>
      </c>
      <c r="H1603" s="34" t="s">
        <v>5211</v>
      </c>
      <c r="I1603" s="33" t="s">
        <v>5978</v>
      </c>
      <c r="J1603" s="34" t="s">
        <v>5226</v>
      </c>
    </row>
    <row r="1604" s="1" customFormat="1" ht="108" customHeight="1" spans="1:10">
      <c r="A1604" s="8">
        <v>1602</v>
      </c>
      <c r="B1604" s="8" t="s">
        <v>3869</v>
      </c>
      <c r="C1604" s="29" t="s">
        <v>12</v>
      </c>
      <c r="D1604" s="10" t="s">
        <v>5979</v>
      </c>
      <c r="E1604" s="30" t="s">
        <v>5980</v>
      </c>
      <c r="F1604" s="10" t="s">
        <v>15</v>
      </c>
      <c r="G1604" s="33" t="s">
        <v>5981</v>
      </c>
      <c r="H1604" s="34" t="s">
        <v>5211</v>
      </c>
      <c r="I1604" s="33" t="s">
        <v>5982</v>
      </c>
      <c r="J1604" s="34" t="s">
        <v>5226</v>
      </c>
    </row>
    <row r="1605" s="1" customFormat="1" ht="103" customHeight="1" spans="1:10">
      <c r="A1605" s="8">
        <v>1603</v>
      </c>
      <c r="B1605" s="8" t="s">
        <v>3869</v>
      </c>
      <c r="C1605" s="29" t="s">
        <v>12</v>
      </c>
      <c r="D1605" s="10" t="s">
        <v>5983</v>
      </c>
      <c r="E1605" s="30" t="s">
        <v>5984</v>
      </c>
      <c r="F1605" s="10" t="s">
        <v>15</v>
      </c>
      <c r="G1605" s="33" t="s">
        <v>5985</v>
      </c>
      <c r="H1605" s="34" t="s">
        <v>5211</v>
      </c>
      <c r="I1605" s="33" t="s">
        <v>5986</v>
      </c>
      <c r="J1605" s="34" t="s">
        <v>5226</v>
      </c>
    </row>
    <row r="1606" s="1" customFormat="1" ht="106" customHeight="1" spans="1:10">
      <c r="A1606" s="8">
        <v>1604</v>
      </c>
      <c r="B1606" s="8" t="s">
        <v>3869</v>
      </c>
      <c r="C1606" s="29" t="s">
        <v>12</v>
      </c>
      <c r="D1606" s="10" t="s">
        <v>5987</v>
      </c>
      <c r="E1606" s="30" t="s">
        <v>5988</v>
      </c>
      <c r="F1606" s="10" t="s">
        <v>15</v>
      </c>
      <c r="G1606" s="33" t="s">
        <v>5989</v>
      </c>
      <c r="H1606" s="34" t="s">
        <v>5211</v>
      </c>
      <c r="I1606" s="33" t="s">
        <v>5990</v>
      </c>
      <c r="J1606" s="34" t="s">
        <v>5226</v>
      </c>
    </row>
    <row r="1607" s="1" customFormat="1" ht="104" customHeight="1" spans="1:10">
      <c r="A1607" s="8">
        <v>1605</v>
      </c>
      <c r="B1607" s="8" t="s">
        <v>3869</v>
      </c>
      <c r="C1607" s="29" t="s">
        <v>12</v>
      </c>
      <c r="D1607" s="10" t="s">
        <v>5991</v>
      </c>
      <c r="E1607" s="30" t="s">
        <v>5992</v>
      </c>
      <c r="F1607" s="10" t="s">
        <v>15</v>
      </c>
      <c r="G1607" s="33" t="s">
        <v>5993</v>
      </c>
      <c r="H1607" s="34" t="s">
        <v>5211</v>
      </c>
      <c r="I1607" s="33" t="s">
        <v>5994</v>
      </c>
      <c r="J1607" s="34" t="s">
        <v>5226</v>
      </c>
    </row>
    <row r="1608" s="1" customFormat="1" ht="106" customHeight="1" spans="1:10">
      <c r="A1608" s="8">
        <v>1606</v>
      </c>
      <c r="B1608" s="8" t="s">
        <v>3869</v>
      </c>
      <c r="C1608" s="29" t="s">
        <v>12</v>
      </c>
      <c r="D1608" s="10" t="s">
        <v>5995</v>
      </c>
      <c r="E1608" s="30" t="s">
        <v>5996</v>
      </c>
      <c r="F1608" s="10" t="s">
        <v>15</v>
      </c>
      <c r="G1608" s="33" t="s">
        <v>5997</v>
      </c>
      <c r="H1608" s="34" t="s">
        <v>5211</v>
      </c>
      <c r="I1608" s="33" t="s">
        <v>5998</v>
      </c>
      <c r="J1608" s="34" t="s">
        <v>5226</v>
      </c>
    </row>
    <row r="1609" s="1" customFormat="1" ht="105" customHeight="1" spans="1:10">
      <c r="A1609" s="8">
        <v>1607</v>
      </c>
      <c r="B1609" s="8" t="s">
        <v>3869</v>
      </c>
      <c r="C1609" s="29" t="s">
        <v>12</v>
      </c>
      <c r="D1609" s="10" t="s">
        <v>5999</v>
      </c>
      <c r="E1609" s="30" t="s">
        <v>6000</v>
      </c>
      <c r="F1609" s="10" t="s">
        <v>15</v>
      </c>
      <c r="G1609" s="33" t="s">
        <v>6001</v>
      </c>
      <c r="H1609" s="34" t="s">
        <v>5211</v>
      </c>
      <c r="I1609" s="33" t="s">
        <v>6002</v>
      </c>
      <c r="J1609" s="34" t="s">
        <v>5226</v>
      </c>
    </row>
    <row r="1610" s="1" customFormat="1" ht="134" customHeight="1" spans="1:10">
      <c r="A1610" s="8">
        <v>1608</v>
      </c>
      <c r="B1610" s="8" t="s">
        <v>3869</v>
      </c>
      <c r="C1610" s="29" t="s">
        <v>12</v>
      </c>
      <c r="D1610" s="10" t="s">
        <v>6003</v>
      </c>
      <c r="E1610" s="30" t="s">
        <v>6004</v>
      </c>
      <c r="F1610" s="10" t="s">
        <v>15</v>
      </c>
      <c r="G1610" s="33" t="s">
        <v>6005</v>
      </c>
      <c r="H1610" s="34" t="s">
        <v>5211</v>
      </c>
      <c r="I1610" s="33" t="s">
        <v>6006</v>
      </c>
      <c r="J1610" s="34" t="s">
        <v>5226</v>
      </c>
    </row>
    <row r="1611" s="1" customFormat="1" ht="108" customHeight="1" spans="1:10">
      <c r="A1611" s="8">
        <v>1609</v>
      </c>
      <c r="B1611" s="8" t="s">
        <v>3869</v>
      </c>
      <c r="C1611" s="29" t="s">
        <v>12</v>
      </c>
      <c r="D1611" s="10" t="s">
        <v>6007</v>
      </c>
      <c r="E1611" s="30" t="s">
        <v>6008</v>
      </c>
      <c r="F1611" s="10" t="s">
        <v>15</v>
      </c>
      <c r="G1611" s="33" t="s">
        <v>6009</v>
      </c>
      <c r="H1611" s="34" t="s">
        <v>5211</v>
      </c>
      <c r="I1611" s="33" t="s">
        <v>6010</v>
      </c>
      <c r="J1611" s="34" t="s">
        <v>5226</v>
      </c>
    </row>
    <row r="1612" s="1" customFormat="1" ht="100" customHeight="1" spans="1:10">
      <c r="A1612" s="8">
        <v>1610</v>
      </c>
      <c r="B1612" s="8" t="s">
        <v>3869</v>
      </c>
      <c r="C1612" s="29" t="s">
        <v>12</v>
      </c>
      <c r="D1612" s="10" t="s">
        <v>6011</v>
      </c>
      <c r="E1612" s="30" t="s">
        <v>6012</v>
      </c>
      <c r="F1612" s="10" t="s">
        <v>15</v>
      </c>
      <c r="G1612" s="33" t="s">
        <v>6013</v>
      </c>
      <c r="H1612" s="34" t="s">
        <v>5211</v>
      </c>
      <c r="I1612" s="33" t="s">
        <v>6014</v>
      </c>
      <c r="J1612" s="34" t="s">
        <v>3963</v>
      </c>
    </row>
    <row r="1613" s="1" customFormat="1" ht="112" customHeight="1" spans="1:10">
      <c r="A1613" s="8">
        <v>1611</v>
      </c>
      <c r="B1613" s="8" t="s">
        <v>3869</v>
      </c>
      <c r="C1613" s="29" t="s">
        <v>12</v>
      </c>
      <c r="D1613" s="10" t="s">
        <v>6015</v>
      </c>
      <c r="E1613" s="30" t="s">
        <v>6016</v>
      </c>
      <c r="F1613" s="10" t="s">
        <v>15</v>
      </c>
      <c r="G1613" s="33" t="s">
        <v>6017</v>
      </c>
      <c r="H1613" s="34" t="s">
        <v>5211</v>
      </c>
      <c r="I1613" s="33" t="s">
        <v>6018</v>
      </c>
      <c r="J1613" s="34" t="s">
        <v>5226</v>
      </c>
    </row>
    <row r="1614" s="1" customFormat="1" ht="109" customHeight="1" spans="1:10">
      <c r="A1614" s="8">
        <v>1612</v>
      </c>
      <c r="B1614" s="8" t="s">
        <v>3869</v>
      </c>
      <c r="C1614" s="29" t="s">
        <v>12</v>
      </c>
      <c r="D1614" s="10" t="s">
        <v>6019</v>
      </c>
      <c r="E1614" s="30" t="s">
        <v>6020</v>
      </c>
      <c r="F1614" s="10" t="s">
        <v>15</v>
      </c>
      <c r="G1614" s="33" t="s">
        <v>6021</v>
      </c>
      <c r="H1614" s="34" t="s">
        <v>5211</v>
      </c>
      <c r="I1614" s="33" t="s">
        <v>6022</v>
      </c>
      <c r="J1614" s="34" t="s">
        <v>5226</v>
      </c>
    </row>
    <row r="1615" s="1" customFormat="1" ht="104" customHeight="1" spans="1:10">
      <c r="A1615" s="8">
        <v>1613</v>
      </c>
      <c r="B1615" s="8" t="s">
        <v>3869</v>
      </c>
      <c r="C1615" s="29" t="s">
        <v>12</v>
      </c>
      <c r="D1615" s="10" t="s">
        <v>6023</v>
      </c>
      <c r="E1615" s="30" t="s">
        <v>6024</v>
      </c>
      <c r="F1615" s="10" t="s">
        <v>15</v>
      </c>
      <c r="G1615" s="33" t="s">
        <v>6025</v>
      </c>
      <c r="H1615" s="34" t="s">
        <v>5211</v>
      </c>
      <c r="I1615" s="33" t="s">
        <v>6026</v>
      </c>
      <c r="J1615" s="34" t="s">
        <v>5226</v>
      </c>
    </row>
    <row r="1616" s="1" customFormat="1" ht="107" customHeight="1" spans="1:10">
      <c r="A1616" s="8">
        <v>1614</v>
      </c>
      <c r="B1616" s="8" t="s">
        <v>3869</v>
      </c>
      <c r="C1616" s="29" t="s">
        <v>12</v>
      </c>
      <c r="D1616" s="10" t="s">
        <v>6027</v>
      </c>
      <c r="E1616" s="30" t="s">
        <v>6028</v>
      </c>
      <c r="F1616" s="10" t="s">
        <v>15</v>
      </c>
      <c r="G1616" s="33" t="s">
        <v>6029</v>
      </c>
      <c r="H1616" s="34" t="s">
        <v>5211</v>
      </c>
      <c r="I1616" s="33" t="s">
        <v>6030</v>
      </c>
      <c r="J1616" s="34" t="s">
        <v>3963</v>
      </c>
    </row>
    <row r="1617" s="1" customFormat="1" ht="107" customHeight="1" spans="1:10">
      <c r="A1617" s="8">
        <v>1615</v>
      </c>
      <c r="B1617" s="8" t="s">
        <v>3869</v>
      </c>
      <c r="C1617" s="29" t="s">
        <v>12</v>
      </c>
      <c r="D1617" s="10" t="s">
        <v>6031</v>
      </c>
      <c r="E1617" s="30" t="s">
        <v>6032</v>
      </c>
      <c r="F1617" s="10" t="s">
        <v>15</v>
      </c>
      <c r="G1617" s="33" t="s">
        <v>6033</v>
      </c>
      <c r="H1617" s="34" t="s">
        <v>5211</v>
      </c>
      <c r="I1617" s="33" t="s">
        <v>6034</v>
      </c>
      <c r="J1617" s="34" t="s">
        <v>5226</v>
      </c>
    </row>
    <row r="1618" s="1" customFormat="1" ht="107" customHeight="1" spans="1:10">
      <c r="A1618" s="8">
        <v>1616</v>
      </c>
      <c r="B1618" s="8" t="s">
        <v>3869</v>
      </c>
      <c r="C1618" s="29" t="s">
        <v>12</v>
      </c>
      <c r="D1618" s="10" t="s">
        <v>6035</v>
      </c>
      <c r="E1618" s="30" t="s">
        <v>6036</v>
      </c>
      <c r="F1618" s="10" t="s">
        <v>15</v>
      </c>
      <c r="G1618" s="33" t="s">
        <v>6037</v>
      </c>
      <c r="H1618" s="34" t="s">
        <v>5211</v>
      </c>
      <c r="I1618" s="33" t="s">
        <v>6038</v>
      </c>
      <c r="J1618" s="34" t="s">
        <v>3963</v>
      </c>
    </row>
    <row r="1619" s="1" customFormat="1" ht="106" customHeight="1" spans="1:10">
      <c r="A1619" s="8">
        <v>1617</v>
      </c>
      <c r="B1619" s="8" t="s">
        <v>3869</v>
      </c>
      <c r="C1619" s="29" t="s">
        <v>12</v>
      </c>
      <c r="D1619" s="10" t="s">
        <v>6039</v>
      </c>
      <c r="E1619" s="30" t="s">
        <v>6040</v>
      </c>
      <c r="F1619" s="10" t="s">
        <v>15</v>
      </c>
      <c r="G1619" s="33" t="s">
        <v>6041</v>
      </c>
      <c r="H1619" s="34" t="s">
        <v>5211</v>
      </c>
      <c r="I1619" s="33" t="s">
        <v>6042</v>
      </c>
      <c r="J1619" s="34" t="s">
        <v>5226</v>
      </c>
    </row>
    <row r="1620" s="1" customFormat="1" ht="102" customHeight="1" spans="1:10">
      <c r="A1620" s="8">
        <v>1618</v>
      </c>
      <c r="B1620" s="8" t="s">
        <v>3869</v>
      </c>
      <c r="C1620" s="29" t="s">
        <v>12</v>
      </c>
      <c r="D1620" s="10" t="s">
        <v>6043</v>
      </c>
      <c r="E1620" s="30" t="s">
        <v>6044</v>
      </c>
      <c r="F1620" s="10" t="s">
        <v>15</v>
      </c>
      <c r="G1620" s="33" t="s">
        <v>6045</v>
      </c>
      <c r="H1620" s="34" t="s">
        <v>5211</v>
      </c>
      <c r="I1620" s="33" t="s">
        <v>6046</v>
      </c>
      <c r="J1620" s="34" t="s">
        <v>5226</v>
      </c>
    </row>
    <row r="1621" s="1" customFormat="1" ht="102" customHeight="1" spans="1:10">
      <c r="A1621" s="8">
        <v>1619</v>
      </c>
      <c r="B1621" s="8" t="s">
        <v>3869</v>
      </c>
      <c r="C1621" s="29" t="s">
        <v>12</v>
      </c>
      <c r="D1621" s="10" t="s">
        <v>6047</v>
      </c>
      <c r="E1621" s="30" t="s">
        <v>6048</v>
      </c>
      <c r="F1621" s="10" t="s">
        <v>15</v>
      </c>
      <c r="G1621" s="33" t="s">
        <v>6049</v>
      </c>
      <c r="H1621" s="34" t="s">
        <v>5211</v>
      </c>
      <c r="I1621" s="33" t="s">
        <v>6050</v>
      </c>
      <c r="J1621" s="34" t="s">
        <v>3963</v>
      </c>
    </row>
    <row r="1622" s="1" customFormat="1" ht="104" customHeight="1" spans="1:10">
      <c r="A1622" s="8">
        <v>1620</v>
      </c>
      <c r="B1622" s="8" t="s">
        <v>3869</v>
      </c>
      <c r="C1622" s="29" t="s">
        <v>12</v>
      </c>
      <c r="D1622" s="10" t="s">
        <v>6051</v>
      </c>
      <c r="E1622" s="30" t="s">
        <v>6052</v>
      </c>
      <c r="F1622" s="10" t="s">
        <v>15</v>
      </c>
      <c r="G1622" s="33" t="s">
        <v>6053</v>
      </c>
      <c r="H1622" s="34" t="s">
        <v>5211</v>
      </c>
      <c r="I1622" s="33" t="s">
        <v>6054</v>
      </c>
      <c r="J1622" s="34" t="s">
        <v>3963</v>
      </c>
    </row>
    <row r="1623" s="1" customFormat="1" ht="105" customHeight="1" spans="1:10">
      <c r="A1623" s="8">
        <v>1621</v>
      </c>
      <c r="B1623" s="8" t="s">
        <v>3869</v>
      </c>
      <c r="C1623" s="29" t="s">
        <v>12</v>
      </c>
      <c r="D1623" s="10" t="s">
        <v>6055</v>
      </c>
      <c r="E1623" s="30" t="s">
        <v>6056</v>
      </c>
      <c r="F1623" s="10" t="s">
        <v>15</v>
      </c>
      <c r="G1623" s="33" t="s">
        <v>6057</v>
      </c>
      <c r="H1623" s="34" t="s">
        <v>5211</v>
      </c>
      <c r="I1623" s="33" t="s">
        <v>6058</v>
      </c>
      <c r="J1623" s="34" t="s">
        <v>3963</v>
      </c>
    </row>
    <row r="1624" s="1" customFormat="1" ht="113" customHeight="1" spans="1:10">
      <c r="A1624" s="8">
        <v>1622</v>
      </c>
      <c r="B1624" s="8" t="s">
        <v>3869</v>
      </c>
      <c r="C1624" s="29" t="s">
        <v>12</v>
      </c>
      <c r="D1624" s="10" t="s">
        <v>6059</v>
      </c>
      <c r="E1624" s="30" t="s">
        <v>6060</v>
      </c>
      <c r="F1624" s="10" t="s">
        <v>15</v>
      </c>
      <c r="G1624" s="33" t="s">
        <v>6061</v>
      </c>
      <c r="H1624" s="34" t="s">
        <v>5211</v>
      </c>
      <c r="I1624" s="33" t="s">
        <v>6062</v>
      </c>
      <c r="J1624" s="34" t="s">
        <v>3963</v>
      </c>
    </row>
    <row r="1625" s="1" customFormat="1" ht="108" customHeight="1" spans="1:10">
      <c r="A1625" s="8">
        <v>1623</v>
      </c>
      <c r="B1625" s="8" t="s">
        <v>3869</v>
      </c>
      <c r="C1625" s="29" t="s">
        <v>12</v>
      </c>
      <c r="D1625" s="10" t="s">
        <v>6063</v>
      </c>
      <c r="E1625" s="30" t="s">
        <v>6064</v>
      </c>
      <c r="F1625" s="10" t="s">
        <v>15</v>
      </c>
      <c r="G1625" s="33" t="s">
        <v>6065</v>
      </c>
      <c r="H1625" s="34" t="s">
        <v>5211</v>
      </c>
      <c r="I1625" s="33" t="s">
        <v>6066</v>
      </c>
      <c r="J1625" s="34" t="s">
        <v>3963</v>
      </c>
    </row>
    <row r="1626" s="1" customFormat="1" ht="107" customHeight="1" spans="1:10">
      <c r="A1626" s="8">
        <v>1624</v>
      </c>
      <c r="B1626" s="8" t="s">
        <v>3869</v>
      </c>
      <c r="C1626" s="29" t="s">
        <v>12</v>
      </c>
      <c r="D1626" s="10" t="s">
        <v>6067</v>
      </c>
      <c r="E1626" s="30" t="s">
        <v>6068</v>
      </c>
      <c r="F1626" s="10" t="s">
        <v>15</v>
      </c>
      <c r="G1626" s="33" t="s">
        <v>6069</v>
      </c>
      <c r="H1626" s="34" t="s">
        <v>5211</v>
      </c>
      <c r="I1626" s="33" t="s">
        <v>6070</v>
      </c>
      <c r="J1626" s="34" t="s">
        <v>3963</v>
      </c>
    </row>
    <row r="1627" s="1" customFormat="1" ht="103" customHeight="1" spans="1:10">
      <c r="A1627" s="8">
        <v>1625</v>
      </c>
      <c r="B1627" s="8" t="s">
        <v>3869</v>
      </c>
      <c r="C1627" s="29" t="s">
        <v>12</v>
      </c>
      <c r="D1627" s="10" t="s">
        <v>6071</v>
      </c>
      <c r="E1627" s="30" t="s">
        <v>6072</v>
      </c>
      <c r="F1627" s="10" t="s">
        <v>15</v>
      </c>
      <c r="G1627" s="33" t="s">
        <v>6073</v>
      </c>
      <c r="H1627" s="34" t="s">
        <v>5211</v>
      </c>
      <c r="I1627" s="33" t="s">
        <v>6074</v>
      </c>
      <c r="J1627" s="34" t="s">
        <v>3963</v>
      </c>
    </row>
    <row r="1628" s="1" customFormat="1" ht="103" customHeight="1" spans="1:10">
      <c r="A1628" s="8">
        <v>1626</v>
      </c>
      <c r="B1628" s="8" t="s">
        <v>3869</v>
      </c>
      <c r="C1628" s="29" t="s">
        <v>12</v>
      </c>
      <c r="D1628" s="10" t="s">
        <v>6075</v>
      </c>
      <c r="E1628" s="30" t="s">
        <v>6076</v>
      </c>
      <c r="F1628" s="10" t="s">
        <v>15</v>
      </c>
      <c r="G1628" s="33" t="s">
        <v>6077</v>
      </c>
      <c r="H1628" s="34" t="s">
        <v>5211</v>
      </c>
      <c r="I1628" s="33" t="s">
        <v>6078</v>
      </c>
      <c r="J1628" s="34" t="s">
        <v>3963</v>
      </c>
    </row>
    <row r="1629" s="1" customFormat="1" ht="103" customHeight="1" spans="1:10">
      <c r="A1629" s="8">
        <v>1627</v>
      </c>
      <c r="B1629" s="8" t="s">
        <v>3869</v>
      </c>
      <c r="C1629" s="29" t="s">
        <v>12</v>
      </c>
      <c r="D1629" s="10" t="s">
        <v>6079</v>
      </c>
      <c r="E1629" s="30" t="s">
        <v>6080</v>
      </c>
      <c r="F1629" s="10" t="s">
        <v>15</v>
      </c>
      <c r="G1629" s="33" t="s">
        <v>6081</v>
      </c>
      <c r="H1629" s="34" t="s">
        <v>5211</v>
      </c>
      <c r="I1629" s="33" t="s">
        <v>6082</v>
      </c>
      <c r="J1629" s="34" t="s">
        <v>3963</v>
      </c>
    </row>
    <row r="1630" s="1" customFormat="1" ht="105" customHeight="1" spans="1:10">
      <c r="A1630" s="8">
        <v>1628</v>
      </c>
      <c r="B1630" s="8" t="s">
        <v>3869</v>
      </c>
      <c r="C1630" s="29" t="s">
        <v>12</v>
      </c>
      <c r="D1630" s="10" t="s">
        <v>6083</v>
      </c>
      <c r="E1630" s="30" t="s">
        <v>6084</v>
      </c>
      <c r="F1630" s="10" t="s">
        <v>15</v>
      </c>
      <c r="G1630" s="33" t="s">
        <v>6085</v>
      </c>
      <c r="H1630" s="34" t="s">
        <v>5211</v>
      </c>
      <c r="I1630" s="33" t="s">
        <v>6086</v>
      </c>
      <c r="J1630" s="34" t="s">
        <v>3963</v>
      </c>
    </row>
    <row r="1631" s="1" customFormat="1" ht="113" customHeight="1" spans="1:10">
      <c r="A1631" s="8">
        <v>1629</v>
      </c>
      <c r="B1631" s="8" t="s">
        <v>3869</v>
      </c>
      <c r="C1631" s="29" t="s">
        <v>12</v>
      </c>
      <c r="D1631" s="10" t="s">
        <v>6087</v>
      </c>
      <c r="E1631" s="30" t="s">
        <v>6088</v>
      </c>
      <c r="F1631" s="10" t="s">
        <v>15</v>
      </c>
      <c r="G1631" s="33" t="s">
        <v>6089</v>
      </c>
      <c r="H1631" s="34" t="s">
        <v>5211</v>
      </c>
      <c r="I1631" s="33" t="s">
        <v>6090</v>
      </c>
      <c r="J1631" s="34" t="s">
        <v>3963</v>
      </c>
    </row>
    <row r="1632" s="1" customFormat="1" ht="109" customHeight="1" spans="1:10">
      <c r="A1632" s="8">
        <v>1630</v>
      </c>
      <c r="B1632" s="8" t="s">
        <v>3869</v>
      </c>
      <c r="C1632" s="29" t="s">
        <v>12</v>
      </c>
      <c r="D1632" s="10" t="s">
        <v>6091</v>
      </c>
      <c r="E1632" s="30" t="s">
        <v>6092</v>
      </c>
      <c r="F1632" s="10" t="s">
        <v>15</v>
      </c>
      <c r="G1632" s="33" t="s">
        <v>6093</v>
      </c>
      <c r="H1632" s="34" t="s">
        <v>5211</v>
      </c>
      <c r="I1632" s="33" t="s">
        <v>6094</v>
      </c>
      <c r="J1632" s="34" t="s">
        <v>5226</v>
      </c>
    </row>
    <row r="1633" s="1" customFormat="1" ht="106" customHeight="1" spans="1:10">
      <c r="A1633" s="8">
        <v>1631</v>
      </c>
      <c r="B1633" s="8" t="s">
        <v>3869</v>
      </c>
      <c r="C1633" s="29" t="s">
        <v>12</v>
      </c>
      <c r="D1633" s="10" t="s">
        <v>6095</v>
      </c>
      <c r="E1633" s="30" t="s">
        <v>6096</v>
      </c>
      <c r="F1633" s="10" t="s">
        <v>15</v>
      </c>
      <c r="G1633" s="33" t="s">
        <v>6097</v>
      </c>
      <c r="H1633" s="34" t="s">
        <v>5211</v>
      </c>
      <c r="I1633" s="33" t="s">
        <v>6098</v>
      </c>
      <c r="J1633" s="34" t="s">
        <v>3963</v>
      </c>
    </row>
    <row r="1634" s="1" customFormat="1" ht="107" customHeight="1" spans="1:10">
      <c r="A1634" s="8">
        <v>1632</v>
      </c>
      <c r="B1634" s="8" t="s">
        <v>3869</v>
      </c>
      <c r="C1634" s="29" t="s">
        <v>12</v>
      </c>
      <c r="D1634" s="10" t="s">
        <v>6099</v>
      </c>
      <c r="E1634" s="30" t="s">
        <v>6100</v>
      </c>
      <c r="F1634" s="10" t="s">
        <v>15</v>
      </c>
      <c r="G1634" s="33" t="s">
        <v>6101</v>
      </c>
      <c r="H1634" s="34" t="s">
        <v>5211</v>
      </c>
      <c r="I1634" s="33" t="s">
        <v>6102</v>
      </c>
      <c r="J1634" s="34" t="s">
        <v>3963</v>
      </c>
    </row>
    <row r="1635" s="1" customFormat="1" ht="105" customHeight="1" spans="1:10">
      <c r="A1635" s="8">
        <v>1633</v>
      </c>
      <c r="B1635" s="8" t="s">
        <v>3869</v>
      </c>
      <c r="C1635" s="29" t="s">
        <v>12</v>
      </c>
      <c r="D1635" s="10" t="s">
        <v>6103</v>
      </c>
      <c r="E1635" s="30" t="s">
        <v>6104</v>
      </c>
      <c r="F1635" s="10" t="s">
        <v>15</v>
      </c>
      <c r="G1635" s="33" t="s">
        <v>6105</v>
      </c>
      <c r="H1635" s="34" t="s">
        <v>5211</v>
      </c>
      <c r="I1635" s="33" t="s">
        <v>6106</v>
      </c>
      <c r="J1635" s="34" t="s">
        <v>3963</v>
      </c>
    </row>
    <row r="1636" s="1" customFormat="1" ht="110" customHeight="1" spans="1:10">
      <c r="A1636" s="8">
        <v>1634</v>
      </c>
      <c r="B1636" s="8" t="s">
        <v>3869</v>
      </c>
      <c r="C1636" s="29" t="s">
        <v>12</v>
      </c>
      <c r="D1636" s="10" t="s">
        <v>6107</v>
      </c>
      <c r="E1636" s="30" t="s">
        <v>6108</v>
      </c>
      <c r="F1636" s="10" t="s">
        <v>15</v>
      </c>
      <c r="G1636" s="33" t="s">
        <v>6109</v>
      </c>
      <c r="H1636" s="34" t="s">
        <v>5211</v>
      </c>
      <c r="I1636" s="33" t="s">
        <v>6110</v>
      </c>
      <c r="J1636" s="34" t="s">
        <v>3963</v>
      </c>
    </row>
    <row r="1637" s="1" customFormat="1" ht="102" customHeight="1" spans="1:10">
      <c r="A1637" s="8">
        <v>1635</v>
      </c>
      <c r="B1637" s="8" t="s">
        <v>3869</v>
      </c>
      <c r="C1637" s="29" t="s">
        <v>12</v>
      </c>
      <c r="D1637" s="10" t="s">
        <v>6111</v>
      </c>
      <c r="E1637" s="30" t="s">
        <v>6112</v>
      </c>
      <c r="F1637" s="10" t="s">
        <v>15</v>
      </c>
      <c r="G1637" s="33" t="s">
        <v>6113</v>
      </c>
      <c r="H1637" s="34" t="s">
        <v>5211</v>
      </c>
      <c r="I1637" s="33" t="s">
        <v>6114</v>
      </c>
      <c r="J1637" s="34" t="s">
        <v>5226</v>
      </c>
    </row>
    <row r="1638" s="1" customFormat="1" ht="109" customHeight="1" spans="1:10">
      <c r="A1638" s="8">
        <v>1636</v>
      </c>
      <c r="B1638" s="8" t="s">
        <v>3869</v>
      </c>
      <c r="C1638" s="29" t="s">
        <v>12</v>
      </c>
      <c r="D1638" s="10" t="s">
        <v>6115</v>
      </c>
      <c r="E1638" s="30" t="s">
        <v>6116</v>
      </c>
      <c r="F1638" s="10" t="s">
        <v>15</v>
      </c>
      <c r="G1638" s="33" t="s">
        <v>6117</v>
      </c>
      <c r="H1638" s="34" t="s">
        <v>5211</v>
      </c>
      <c r="I1638" s="33" t="s">
        <v>6118</v>
      </c>
      <c r="J1638" s="34" t="s">
        <v>5226</v>
      </c>
    </row>
    <row r="1639" s="1" customFormat="1" ht="107" customHeight="1" spans="1:10">
      <c r="A1639" s="8">
        <v>1637</v>
      </c>
      <c r="B1639" s="8" t="s">
        <v>3869</v>
      </c>
      <c r="C1639" s="29" t="s">
        <v>12</v>
      </c>
      <c r="D1639" s="10" t="s">
        <v>6119</v>
      </c>
      <c r="E1639" s="30" t="s">
        <v>6120</v>
      </c>
      <c r="F1639" s="10" t="s">
        <v>15</v>
      </c>
      <c r="G1639" s="33" t="s">
        <v>6121</v>
      </c>
      <c r="H1639" s="34" t="s">
        <v>5211</v>
      </c>
      <c r="I1639" s="33" t="s">
        <v>6122</v>
      </c>
      <c r="J1639" s="34" t="s">
        <v>5226</v>
      </c>
    </row>
    <row r="1640" s="1" customFormat="1" ht="106" customHeight="1" spans="1:10">
      <c r="A1640" s="8">
        <v>1638</v>
      </c>
      <c r="B1640" s="8" t="s">
        <v>3869</v>
      </c>
      <c r="C1640" s="29" t="s">
        <v>12</v>
      </c>
      <c r="D1640" s="10" t="s">
        <v>6123</v>
      </c>
      <c r="E1640" s="30" t="s">
        <v>6124</v>
      </c>
      <c r="F1640" s="10" t="s">
        <v>15</v>
      </c>
      <c r="G1640" s="33" t="s">
        <v>6125</v>
      </c>
      <c r="H1640" s="34" t="s">
        <v>5211</v>
      </c>
      <c r="I1640" s="33" t="s">
        <v>6126</v>
      </c>
      <c r="J1640" s="34" t="s">
        <v>5226</v>
      </c>
    </row>
    <row r="1641" s="1" customFormat="1" ht="107" customHeight="1" spans="1:10">
      <c r="A1641" s="8">
        <v>1639</v>
      </c>
      <c r="B1641" s="8" t="s">
        <v>3869</v>
      </c>
      <c r="C1641" s="29" t="s">
        <v>12</v>
      </c>
      <c r="D1641" s="10" t="s">
        <v>6127</v>
      </c>
      <c r="E1641" s="30" t="s">
        <v>6128</v>
      </c>
      <c r="F1641" s="10" t="s">
        <v>15</v>
      </c>
      <c r="G1641" s="33" t="s">
        <v>6129</v>
      </c>
      <c r="H1641" s="34" t="s">
        <v>5211</v>
      </c>
      <c r="I1641" s="33" t="s">
        <v>6130</v>
      </c>
      <c r="J1641" s="34" t="s">
        <v>3963</v>
      </c>
    </row>
    <row r="1642" s="1" customFormat="1" ht="107" customHeight="1" spans="1:10">
      <c r="A1642" s="8">
        <v>1640</v>
      </c>
      <c r="B1642" s="8" t="s">
        <v>3869</v>
      </c>
      <c r="C1642" s="29" t="s">
        <v>12</v>
      </c>
      <c r="D1642" s="10" t="s">
        <v>6131</v>
      </c>
      <c r="E1642" s="30" t="s">
        <v>6132</v>
      </c>
      <c r="F1642" s="10" t="s">
        <v>15</v>
      </c>
      <c r="G1642" s="33" t="s">
        <v>6133</v>
      </c>
      <c r="H1642" s="34" t="s">
        <v>5211</v>
      </c>
      <c r="I1642" s="33" t="s">
        <v>6134</v>
      </c>
      <c r="J1642" s="34" t="s">
        <v>3963</v>
      </c>
    </row>
    <row r="1643" s="1" customFormat="1" ht="103" customHeight="1" spans="1:10">
      <c r="A1643" s="8">
        <v>1641</v>
      </c>
      <c r="B1643" s="8" t="s">
        <v>3869</v>
      </c>
      <c r="C1643" s="29" t="s">
        <v>12</v>
      </c>
      <c r="D1643" s="10" t="s">
        <v>6135</v>
      </c>
      <c r="E1643" s="30" t="s">
        <v>6136</v>
      </c>
      <c r="F1643" s="10" t="s">
        <v>15</v>
      </c>
      <c r="G1643" s="33" t="s">
        <v>6137</v>
      </c>
      <c r="H1643" s="34" t="s">
        <v>5211</v>
      </c>
      <c r="I1643" s="33" t="s">
        <v>6138</v>
      </c>
      <c r="J1643" s="34" t="s">
        <v>3963</v>
      </c>
    </row>
    <row r="1644" s="1" customFormat="1" ht="102" customHeight="1" spans="1:10">
      <c r="A1644" s="8">
        <v>1642</v>
      </c>
      <c r="B1644" s="8" t="s">
        <v>3869</v>
      </c>
      <c r="C1644" s="29" t="s">
        <v>12</v>
      </c>
      <c r="D1644" s="10" t="s">
        <v>6139</v>
      </c>
      <c r="E1644" s="30" t="s">
        <v>6140</v>
      </c>
      <c r="F1644" s="10" t="s">
        <v>15</v>
      </c>
      <c r="G1644" s="33" t="s">
        <v>6141</v>
      </c>
      <c r="H1644" s="34" t="s">
        <v>5211</v>
      </c>
      <c r="I1644" s="33" t="s">
        <v>6142</v>
      </c>
      <c r="J1644" s="34" t="s">
        <v>3963</v>
      </c>
    </row>
    <row r="1645" s="1" customFormat="1" ht="108" customHeight="1" spans="1:10">
      <c r="A1645" s="8">
        <v>1643</v>
      </c>
      <c r="B1645" s="8" t="s">
        <v>3869</v>
      </c>
      <c r="C1645" s="29" t="s">
        <v>12</v>
      </c>
      <c r="D1645" s="10" t="s">
        <v>6143</v>
      </c>
      <c r="E1645" s="30" t="s">
        <v>6144</v>
      </c>
      <c r="F1645" s="10" t="s">
        <v>15</v>
      </c>
      <c r="G1645" s="33" t="s">
        <v>6145</v>
      </c>
      <c r="H1645" s="34" t="s">
        <v>5211</v>
      </c>
      <c r="I1645" s="33" t="s">
        <v>6146</v>
      </c>
      <c r="J1645" s="34" t="s">
        <v>5226</v>
      </c>
    </row>
    <row r="1646" s="1" customFormat="1" ht="113" customHeight="1" spans="1:10">
      <c r="A1646" s="8">
        <v>1644</v>
      </c>
      <c r="B1646" s="8" t="s">
        <v>3869</v>
      </c>
      <c r="C1646" s="29" t="s">
        <v>12</v>
      </c>
      <c r="D1646" s="10" t="s">
        <v>6147</v>
      </c>
      <c r="E1646" s="30" t="s">
        <v>6148</v>
      </c>
      <c r="F1646" s="10" t="s">
        <v>15</v>
      </c>
      <c r="G1646" s="33" t="s">
        <v>6149</v>
      </c>
      <c r="H1646" s="34" t="s">
        <v>5211</v>
      </c>
      <c r="I1646" s="33" t="s">
        <v>6150</v>
      </c>
      <c r="J1646" s="34" t="s">
        <v>5226</v>
      </c>
    </row>
    <row r="1647" s="1" customFormat="1" ht="104" customHeight="1" spans="1:10">
      <c r="A1647" s="8">
        <v>1645</v>
      </c>
      <c r="B1647" s="8" t="s">
        <v>3869</v>
      </c>
      <c r="C1647" s="29" t="s">
        <v>12</v>
      </c>
      <c r="D1647" s="10" t="s">
        <v>6151</v>
      </c>
      <c r="E1647" s="30" t="s">
        <v>6152</v>
      </c>
      <c r="F1647" s="10" t="s">
        <v>15</v>
      </c>
      <c r="G1647" s="33" t="s">
        <v>6153</v>
      </c>
      <c r="H1647" s="34" t="s">
        <v>5211</v>
      </c>
      <c r="I1647" s="33" t="s">
        <v>6154</v>
      </c>
      <c r="J1647" s="34" t="s">
        <v>3963</v>
      </c>
    </row>
    <row r="1648" s="1" customFormat="1" ht="103" customHeight="1" spans="1:10">
      <c r="A1648" s="8">
        <v>1646</v>
      </c>
      <c r="B1648" s="8" t="s">
        <v>3869</v>
      </c>
      <c r="C1648" s="29" t="s">
        <v>12</v>
      </c>
      <c r="D1648" s="10" t="s">
        <v>6155</v>
      </c>
      <c r="E1648" s="30" t="s">
        <v>6156</v>
      </c>
      <c r="F1648" s="10" t="s">
        <v>15</v>
      </c>
      <c r="G1648" s="33" t="s">
        <v>6157</v>
      </c>
      <c r="H1648" s="34" t="s">
        <v>5211</v>
      </c>
      <c r="I1648" s="33" t="s">
        <v>6158</v>
      </c>
      <c r="J1648" s="34" t="s">
        <v>3963</v>
      </c>
    </row>
    <row r="1649" s="1" customFormat="1" ht="103" customHeight="1" spans="1:10">
      <c r="A1649" s="8">
        <v>1647</v>
      </c>
      <c r="B1649" s="8" t="s">
        <v>3869</v>
      </c>
      <c r="C1649" s="29" t="s">
        <v>12</v>
      </c>
      <c r="D1649" s="10" t="s">
        <v>6159</v>
      </c>
      <c r="E1649" s="30" t="s">
        <v>6160</v>
      </c>
      <c r="F1649" s="10" t="s">
        <v>15</v>
      </c>
      <c r="G1649" s="33" t="s">
        <v>6161</v>
      </c>
      <c r="H1649" s="34" t="s">
        <v>5211</v>
      </c>
      <c r="I1649" s="33" t="s">
        <v>6162</v>
      </c>
      <c r="J1649" s="34" t="s">
        <v>5226</v>
      </c>
    </row>
    <row r="1650" s="1" customFormat="1" ht="106" customHeight="1" spans="1:10">
      <c r="A1650" s="8">
        <v>1648</v>
      </c>
      <c r="B1650" s="8" t="s">
        <v>3869</v>
      </c>
      <c r="C1650" s="29" t="s">
        <v>12</v>
      </c>
      <c r="D1650" s="10" t="s">
        <v>6163</v>
      </c>
      <c r="E1650" s="30" t="s">
        <v>6164</v>
      </c>
      <c r="F1650" s="10" t="s">
        <v>15</v>
      </c>
      <c r="G1650" s="33" t="s">
        <v>6165</v>
      </c>
      <c r="H1650" s="34" t="s">
        <v>5211</v>
      </c>
      <c r="I1650" s="33" t="s">
        <v>6166</v>
      </c>
      <c r="J1650" s="34" t="s">
        <v>3963</v>
      </c>
    </row>
    <row r="1651" s="1" customFormat="1" ht="105" customHeight="1" spans="1:10">
      <c r="A1651" s="8">
        <v>1649</v>
      </c>
      <c r="B1651" s="8" t="s">
        <v>3869</v>
      </c>
      <c r="C1651" s="29" t="s">
        <v>12</v>
      </c>
      <c r="D1651" s="10" t="s">
        <v>6167</v>
      </c>
      <c r="E1651" s="30" t="s">
        <v>6168</v>
      </c>
      <c r="F1651" s="10" t="s">
        <v>15</v>
      </c>
      <c r="G1651" s="33" t="s">
        <v>6169</v>
      </c>
      <c r="H1651" s="34" t="s">
        <v>5211</v>
      </c>
      <c r="I1651" s="33" t="s">
        <v>6170</v>
      </c>
      <c r="J1651" s="34" t="s">
        <v>3963</v>
      </c>
    </row>
    <row r="1652" s="1" customFormat="1" ht="104" customHeight="1" spans="1:10">
      <c r="A1652" s="8">
        <v>1650</v>
      </c>
      <c r="B1652" s="8" t="s">
        <v>3869</v>
      </c>
      <c r="C1652" s="29" t="s">
        <v>12</v>
      </c>
      <c r="D1652" s="10" t="s">
        <v>6171</v>
      </c>
      <c r="E1652" s="30" t="s">
        <v>6172</v>
      </c>
      <c r="F1652" s="10" t="s">
        <v>15</v>
      </c>
      <c r="G1652" s="33" t="s">
        <v>6173</v>
      </c>
      <c r="H1652" s="34" t="s">
        <v>5211</v>
      </c>
      <c r="I1652" s="33" t="s">
        <v>6174</v>
      </c>
      <c r="J1652" s="34" t="s">
        <v>3963</v>
      </c>
    </row>
    <row r="1653" s="1" customFormat="1" ht="104" customHeight="1" spans="1:10">
      <c r="A1653" s="8">
        <v>1651</v>
      </c>
      <c r="B1653" s="8" t="s">
        <v>3869</v>
      </c>
      <c r="C1653" s="29" t="s">
        <v>12</v>
      </c>
      <c r="D1653" s="10" t="s">
        <v>6175</v>
      </c>
      <c r="E1653" s="30" t="s">
        <v>6176</v>
      </c>
      <c r="F1653" s="10" t="s">
        <v>15</v>
      </c>
      <c r="G1653" s="33" t="s">
        <v>6177</v>
      </c>
      <c r="H1653" s="34" t="s">
        <v>5211</v>
      </c>
      <c r="I1653" s="33" t="s">
        <v>6178</v>
      </c>
      <c r="J1653" s="34" t="s">
        <v>3963</v>
      </c>
    </row>
    <row r="1654" s="1" customFormat="1" ht="102" customHeight="1" spans="1:10">
      <c r="A1654" s="8">
        <v>1652</v>
      </c>
      <c r="B1654" s="8" t="s">
        <v>3869</v>
      </c>
      <c r="C1654" s="29" t="s">
        <v>12</v>
      </c>
      <c r="D1654" s="10" t="s">
        <v>6179</v>
      </c>
      <c r="E1654" s="30" t="s">
        <v>6180</v>
      </c>
      <c r="F1654" s="10" t="s">
        <v>15</v>
      </c>
      <c r="G1654" s="33" t="s">
        <v>6181</v>
      </c>
      <c r="H1654" s="34" t="s">
        <v>5211</v>
      </c>
      <c r="I1654" s="33" t="s">
        <v>6182</v>
      </c>
      <c r="J1654" s="34" t="s">
        <v>5226</v>
      </c>
    </row>
    <row r="1655" s="1" customFormat="1" ht="104" customHeight="1" spans="1:10">
      <c r="A1655" s="8">
        <v>1653</v>
      </c>
      <c r="B1655" s="8" t="s">
        <v>3869</v>
      </c>
      <c r="C1655" s="29" t="s">
        <v>12</v>
      </c>
      <c r="D1655" s="10" t="s">
        <v>6183</v>
      </c>
      <c r="E1655" s="30" t="s">
        <v>6184</v>
      </c>
      <c r="F1655" s="10" t="s">
        <v>15</v>
      </c>
      <c r="G1655" s="33" t="s">
        <v>6185</v>
      </c>
      <c r="H1655" s="34" t="s">
        <v>5211</v>
      </c>
      <c r="I1655" s="33" t="s">
        <v>6186</v>
      </c>
      <c r="J1655" s="34" t="s">
        <v>3963</v>
      </c>
    </row>
    <row r="1656" s="1" customFormat="1" ht="104" customHeight="1" spans="1:10">
      <c r="A1656" s="8">
        <v>1654</v>
      </c>
      <c r="B1656" s="8" t="s">
        <v>3869</v>
      </c>
      <c r="C1656" s="29" t="s">
        <v>12</v>
      </c>
      <c r="D1656" s="10" t="s">
        <v>6187</v>
      </c>
      <c r="E1656" s="30" t="s">
        <v>6188</v>
      </c>
      <c r="F1656" s="10" t="s">
        <v>15</v>
      </c>
      <c r="G1656" s="33" t="s">
        <v>6189</v>
      </c>
      <c r="H1656" s="34" t="s">
        <v>5211</v>
      </c>
      <c r="I1656" s="33" t="s">
        <v>6190</v>
      </c>
      <c r="J1656" s="34" t="s">
        <v>3963</v>
      </c>
    </row>
    <row r="1657" s="1" customFormat="1" ht="113" customHeight="1" spans="1:10">
      <c r="A1657" s="8">
        <v>1655</v>
      </c>
      <c r="B1657" s="8" t="s">
        <v>3869</v>
      </c>
      <c r="C1657" s="29" t="s">
        <v>12</v>
      </c>
      <c r="D1657" s="10" t="s">
        <v>6191</v>
      </c>
      <c r="E1657" s="30" t="s">
        <v>6192</v>
      </c>
      <c r="F1657" s="10" t="s">
        <v>15</v>
      </c>
      <c r="G1657" s="33" t="s">
        <v>6193</v>
      </c>
      <c r="H1657" s="34" t="s">
        <v>5211</v>
      </c>
      <c r="I1657" s="33" t="s">
        <v>6194</v>
      </c>
      <c r="J1657" s="34" t="s">
        <v>3963</v>
      </c>
    </row>
    <row r="1658" s="1" customFormat="1" ht="107" customHeight="1" spans="1:10">
      <c r="A1658" s="8">
        <v>1656</v>
      </c>
      <c r="B1658" s="8" t="s">
        <v>3869</v>
      </c>
      <c r="C1658" s="29" t="s">
        <v>12</v>
      </c>
      <c r="D1658" s="10" t="s">
        <v>6195</v>
      </c>
      <c r="E1658" s="30" t="s">
        <v>6196</v>
      </c>
      <c r="F1658" s="10" t="s">
        <v>15</v>
      </c>
      <c r="G1658" s="33" t="s">
        <v>6197</v>
      </c>
      <c r="H1658" s="34" t="s">
        <v>5211</v>
      </c>
      <c r="I1658" s="33" t="s">
        <v>6198</v>
      </c>
      <c r="J1658" s="34" t="s">
        <v>3963</v>
      </c>
    </row>
    <row r="1659" s="1" customFormat="1" ht="106" customHeight="1" spans="1:10">
      <c r="A1659" s="8">
        <v>1657</v>
      </c>
      <c r="B1659" s="8" t="s">
        <v>3869</v>
      </c>
      <c r="C1659" s="29" t="s">
        <v>12</v>
      </c>
      <c r="D1659" s="10" t="s">
        <v>6199</v>
      </c>
      <c r="E1659" s="30" t="s">
        <v>6200</v>
      </c>
      <c r="F1659" s="10" t="s">
        <v>15</v>
      </c>
      <c r="G1659" s="33" t="s">
        <v>6201</v>
      </c>
      <c r="H1659" s="34" t="s">
        <v>5211</v>
      </c>
      <c r="I1659" s="33" t="s">
        <v>6202</v>
      </c>
      <c r="J1659" s="34" t="s">
        <v>3963</v>
      </c>
    </row>
    <row r="1660" s="1" customFormat="1" ht="100" customHeight="1" spans="1:10">
      <c r="A1660" s="8">
        <v>1658</v>
      </c>
      <c r="B1660" s="8" t="s">
        <v>3869</v>
      </c>
      <c r="C1660" s="29" t="s">
        <v>12</v>
      </c>
      <c r="D1660" s="10" t="s">
        <v>6203</v>
      </c>
      <c r="E1660" s="30" t="s">
        <v>6204</v>
      </c>
      <c r="F1660" s="10" t="s">
        <v>15</v>
      </c>
      <c r="G1660" s="33" t="s">
        <v>6205</v>
      </c>
      <c r="H1660" s="34" t="s">
        <v>5211</v>
      </c>
      <c r="I1660" s="33" t="s">
        <v>6206</v>
      </c>
      <c r="J1660" s="34" t="s">
        <v>3963</v>
      </c>
    </row>
    <row r="1661" s="1" customFormat="1" ht="109" customHeight="1" spans="1:10">
      <c r="A1661" s="8">
        <v>1659</v>
      </c>
      <c r="B1661" s="8" t="s">
        <v>3869</v>
      </c>
      <c r="C1661" s="29" t="s">
        <v>12</v>
      </c>
      <c r="D1661" s="10" t="s">
        <v>6207</v>
      </c>
      <c r="E1661" s="30" t="s">
        <v>6208</v>
      </c>
      <c r="F1661" s="10" t="s">
        <v>15</v>
      </c>
      <c r="G1661" s="33" t="s">
        <v>6209</v>
      </c>
      <c r="H1661" s="34" t="s">
        <v>5211</v>
      </c>
      <c r="I1661" s="33" t="s">
        <v>6210</v>
      </c>
      <c r="J1661" s="34" t="s">
        <v>3963</v>
      </c>
    </row>
    <row r="1662" s="1" customFormat="1" ht="115" customHeight="1" spans="1:10">
      <c r="A1662" s="8">
        <v>1660</v>
      </c>
      <c r="B1662" s="8" t="s">
        <v>3869</v>
      </c>
      <c r="C1662" s="29" t="s">
        <v>12</v>
      </c>
      <c r="D1662" s="10" t="s">
        <v>6211</v>
      </c>
      <c r="E1662" s="30" t="s">
        <v>6212</v>
      </c>
      <c r="F1662" s="10" t="s">
        <v>15</v>
      </c>
      <c r="G1662" s="33" t="s">
        <v>6213</v>
      </c>
      <c r="H1662" s="34" t="s">
        <v>5211</v>
      </c>
      <c r="I1662" s="33" t="s">
        <v>6214</v>
      </c>
      <c r="J1662" s="34" t="s">
        <v>3963</v>
      </c>
    </row>
    <row r="1663" s="1" customFormat="1" ht="103" customHeight="1" spans="1:10">
      <c r="A1663" s="8">
        <v>1661</v>
      </c>
      <c r="B1663" s="8" t="s">
        <v>3869</v>
      </c>
      <c r="C1663" s="29" t="s">
        <v>12</v>
      </c>
      <c r="D1663" s="10" t="s">
        <v>6215</v>
      </c>
      <c r="E1663" s="30" t="s">
        <v>6216</v>
      </c>
      <c r="F1663" s="10" t="s">
        <v>15</v>
      </c>
      <c r="G1663" s="33" t="s">
        <v>6217</v>
      </c>
      <c r="H1663" s="34" t="s">
        <v>5211</v>
      </c>
      <c r="I1663" s="33" t="s">
        <v>6218</v>
      </c>
      <c r="J1663" s="34" t="s">
        <v>3963</v>
      </c>
    </row>
    <row r="1664" s="1" customFormat="1" ht="106" customHeight="1" spans="1:10">
      <c r="A1664" s="8">
        <v>1662</v>
      </c>
      <c r="B1664" s="8" t="s">
        <v>3869</v>
      </c>
      <c r="C1664" s="29" t="s">
        <v>12</v>
      </c>
      <c r="D1664" s="10" t="s">
        <v>6219</v>
      </c>
      <c r="E1664" s="30" t="s">
        <v>6220</v>
      </c>
      <c r="F1664" s="10" t="s">
        <v>15</v>
      </c>
      <c r="G1664" s="33" t="s">
        <v>6221</v>
      </c>
      <c r="H1664" s="34" t="s">
        <v>5211</v>
      </c>
      <c r="I1664" s="33" t="s">
        <v>6222</v>
      </c>
      <c r="J1664" s="34" t="s">
        <v>3963</v>
      </c>
    </row>
    <row r="1665" s="1" customFormat="1" ht="108" customHeight="1" spans="1:10">
      <c r="A1665" s="8">
        <v>1663</v>
      </c>
      <c r="B1665" s="8" t="s">
        <v>3869</v>
      </c>
      <c r="C1665" s="29" t="s">
        <v>12</v>
      </c>
      <c r="D1665" s="10" t="s">
        <v>6223</v>
      </c>
      <c r="E1665" s="30" t="s">
        <v>6224</v>
      </c>
      <c r="F1665" s="10" t="s">
        <v>15</v>
      </c>
      <c r="G1665" s="33" t="s">
        <v>6225</v>
      </c>
      <c r="H1665" s="34" t="s">
        <v>5211</v>
      </c>
      <c r="I1665" s="33" t="s">
        <v>6226</v>
      </c>
      <c r="J1665" s="34" t="s">
        <v>3963</v>
      </c>
    </row>
    <row r="1666" s="1" customFormat="1" ht="106" customHeight="1" spans="1:10">
      <c r="A1666" s="8">
        <v>1664</v>
      </c>
      <c r="B1666" s="8" t="s">
        <v>3869</v>
      </c>
      <c r="C1666" s="29" t="s">
        <v>12</v>
      </c>
      <c r="D1666" s="10" t="s">
        <v>6227</v>
      </c>
      <c r="E1666" s="30" t="s">
        <v>6228</v>
      </c>
      <c r="F1666" s="10" t="s">
        <v>15</v>
      </c>
      <c r="G1666" s="33" t="s">
        <v>6229</v>
      </c>
      <c r="H1666" s="34" t="s">
        <v>5211</v>
      </c>
      <c r="I1666" s="33" t="s">
        <v>6230</v>
      </c>
      <c r="J1666" s="34" t="s">
        <v>3963</v>
      </c>
    </row>
    <row r="1667" s="1" customFormat="1" ht="103" customHeight="1" spans="1:10">
      <c r="A1667" s="8">
        <v>1665</v>
      </c>
      <c r="B1667" s="8" t="s">
        <v>3869</v>
      </c>
      <c r="C1667" s="29" t="s">
        <v>12</v>
      </c>
      <c r="D1667" s="10" t="s">
        <v>6231</v>
      </c>
      <c r="E1667" s="30" t="s">
        <v>6232</v>
      </c>
      <c r="F1667" s="10" t="s">
        <v>15</v>
      </c>
      <c r="G1667" s="33" t="s">
        <v>6233</v>
      </c>
      <c r="H1667" s="34" t="s">
        <v>5211</v>
      </c>
      <c r="I1667" s="33" t="s">
        <v>6234</v>
      </c>
      <c r="J1667" s="34" t="s">
        <v>3963</v>
      </c>
    </row>
    <row r="1668" s="1" customFormat="1" ht="111" customHeight="1" spans="1:10">
      <c r="A1668" s="8">
        <v>1666</v>
      </c>
      <c r="B1668" s="8" t="s">
        <v>3869</v>
      </c>
      <c r="C1668" s="29" t="s">
        <v>12</v>
      </c>
      <c r="D1668" s="10" t="s">
        <v>6235</v>
      </c>
      <c r="E1668" s="30" t="s">
        <v>6236</v>
      </c>
      <c r="F1668" s="10" t="s">
        <v>15</v>
      </c>
      <c r="G1668" s="33" t="s">
        <v>6237</v>
      </c>
      <c r="H1668" s="34" t="s">
        <v>5211</v>
      </c>
      <c r="I1668" s="33" t="s">
        <v>6238</v>
      </c>
      <c r="J1668" s="34" t="s">
        <v>3963</v>
      </c>
    </row>
    <row r="1669" s="1" customFormat="1" ht="109" customHeight="1" spans="1:10">
      <c r="A1669" s="8">
        <v>1667</v>
      </c>
      <c r="B1669" s="8" t="s">
        <v>3869</v>
      </c>
      <c r="C1669" s="29" t="s">
        <v>12</v>
      </c>
      <c r="D1669" s="10" t="s">
        <v>6239</v>
      </c>
      <c r="E1669" s="30" t="s">
        <v>6240</v>
      </c>
      <c r="F1669" s="10" t="s">
        <v>15</v>
      </c>
      <c r="G1669" s="33" t="s">
        <v>6241</v>
      </c>
      <c r="H1669" s="34" t="s">
        <v>5211</v>
      </c>
      <c r="I1669" s="33" t="s">
        <v>6242</v>
      </c>
      <c r="J1669" s="34" t="s">
        <v>3963</v>
      </c>
    </row>
    <row r="1670" s="1" customFormat="1" ht="103" customHeight="1" spans="1:10">
      <c r="A1670" s="8">
        <v>1668</v>
      </c>
      <c r="B1670" s="8" t="s">
        <v>3869</v>
      </c>
      <c r="C1670" s="29" t="s">
        <v>12</v>
      </c>
      <c r="D1670" s="10" t="s">
        <v>6243</v>
      </c>
      <c r="E1670" s="30" t="s">
        <v>6244</v>
      </c>
      <c r="F1670" s="10" t="s">
        <v>15</v>
      </c>
      <c r="G1670" s="33" t="s">
        <v>6245</v>
      </c>
      <c r="H1670" s="34" t="s">
        <v>5211</v>
      </c>
      <c r="I1670" s="33" t="s">
        <v>6246</v>
      </c>
      <c r="J1670" s="34" t="s">
        <v>3963</v>
      </c>
    </row>
    <row r="1671" s="1" customFormat="1" ht="102" customHeight="1" spans="1:10">
      <c r="A1671" s="8">
        <v>1669</v>
      </c>
      <c r="B1671" s="8" t="s">
        <v>3869</v>
      </c>
      <c r="C1671" s="29" t="s">
        <v>12</v>
      </c>
      <c r="D1671" s="10" t="s">
        <v>6247</v>
      </c>
      <c r="E1671" s="30" t="s">
        <v>6248</v>
      </c>
      <c r="F1671" s="10" t="s">
        <v>15</v>
      </c>
      <c r="G1671" s="10" t="s">
        <v>6249</v>
      </c>
      <c r="H1671" s="17" t="s">
        <v>5211</v>
      </c>
      <c r="I1671" s="10" t="s">
        <v>6250</v>
      </c>
      <c r="J1671" s="17" t="s">
        <v>3963</v>
      </c>
    </row>
    <row r="1672" s="1" customFormat="1" ht="104" customHeight="1" spans="1:10">
      <c r="A1672" s="8">
        <v>1670</v>
      </c>
      <c r="B1672" s="8" t="s">
        <v>3869</v>
      </c>
      <c r="C1672" s="29" t="s">
        <v>12</v>
      </c>
      <c r="D1672" s="10" t="s">
        <v>6251</v>
      </c>
      <c r="E1672" s="30" t="s">
        <v>6252</v>
      </c>
      <c r="F1672" s="10" t="s">
        <v>15</v>
      </c>
      <c r="G1672" s="33" t="s">
        <v>6253</v>
      </c>
      <c r="H1672" s="34" t="s">
        <v>5211</v>
      </c>
      <c r="I1672" s="33" t="s">
        <v>6254</v>
      </c>
      <c r="J1672" s="34" t="s">
        <v>3963</v>
      </c>
    </row>
    <row r="1673" s="1" customFormat="1" ht="106" customHeight="1" spans="1:10">
      <c r="A1673" s="8">
        <v>1671</v>
      </c>
      <c r="B1673" s="8" t="s">
        <v>3869</v>
      </c>
      <c r="C1673" s="29" t="s">
        <v>12</v>
      </c>
      <c r="D1673" s="10" t="s">
        <v>6255</v>
      </c>
      <c r="E1673" s="30" t="s">
        <v>6256</v>
      </c>
      <c r="F1673" s="10" t="s">
        <v>15</v>
      </c>
      <c r="G1673" s="33" t="s">
        <v>6257</v>
      </c>
      <c r="H1673" s="34" t="s">
        <v>5211</v>
      </c>
      <c r="I1673" s="33" t="s">
        <v>6258</v>
      </c>
      <c r="J1673" s="34" t="s">
        <v>3963</v>
      </c>
    </row>
    <row r="1674" s="1" customFormat="1" ht="116" customHeight="1" spans="1:10">
      <c r="A1674" s="8">
        <v>1672</v>
      </c>
      <c r="B1674" s="8" t="s">
        <v>3869</v>
      </c>
      <c r="C1674" s="29" t="s">
        <v>12</v>
      </c>
      <c r="D1674" s="10" t="s">
        <v>6259</v>
      </c>
      <c r="E1674" s="30" t="s">
        <v>6260</v>
      </c>
      <c r="F1674" s="10" t="s">
        <v>15</v>
      </c>
      <c r="G1674" s="29" t="s">
        <v>6261</v>
      </c>
      <c r="H1674" s="17" t="s">
        <v>6262</v>
      </c>
      <c r="I1674" s="16" t="s">
        <v>6263</v>
      </c>
      <c r="J1674" s="17" t="s">
        <v>3975</v>
      </c>
    </row>
    <row r="1675" s="1" customFormat="1" ht="116" customHeight="1" spans="1:10">
      <c r="A1675" s="8">
        <v>1673</v>
      </c>
      <c r="B1675" s="8" t="s">
        <v>3869</v>
      </c>
      <c r="C1675" s="29" t="s">
        <v>12</v>
      </c>
      <c r="D1675" s="10" t="s">
        <v>6264</v>
      </c>
      <c r="E1675" s="30" t="s">
        <v>6265</v>
      </c>
      <c r="F1675" s="10" t="s">
        <v>15</v>
      </c>
      <c r="G1675" s="29" t="s">
        <v>6266</v>
      </c>
      <c r="H1675" s="17" t="s">
        <v>6262</v>
      </c>
      <c r="I1675" s="16" t="s">
        <v>6267</v>
      </c>
      <c r="J1675" s="17" t="s">
        <v>3975</v>
      </c>
    </row>
    <row r="1676" s="1" customFormat="1" ht="114" customHeight="1" spans="1:10">
      <c r="A1676" s="8">
        <v>1674</v>
      </c>
      <c r="B1676" s="8" t="s">
        <v>3869</v>
      </c>
      <c r="C1676" s="29" t="s">
        <v>12</v>
      </c>
      <c r="D1676" s="10" t="s">
        <v>6268</v>
      </c>
      <c r="E1676" s="30" t="s">
        <v>6269</v>
      </c>
      <c r="F1676" s="10" t="s">
        <v>15</v>
      </c>
      <c r="G1676" s="29" t="s">
        <v>6270</v>
      </c>
      <c r="H1676" s="17" t="s">
        <v>6262</v>
      </c>
      <c r="I1676" s="16" t="s">
        <v>6271</v>
      </c>
      <c r="J1676" s="17" t="s">
        <v>3975</v>
      </c>
    </row>
    <row r="1677" s="1" customFormat="1" ht="114" customHeight="1" spans="1:10">
      <c r="A1677" s="8">
        <v>1675</v>
      </c>
      <c r="B1677" s="8" t="s">
        <v>3869</v>
      </c>
      <c r="C1677" s="29" t="s">
        <v>12</v>
      </c>
      <c r="D1677" s="10" t="s">
        <v>6272</v>
      </c>
      <c r="E1677" s="30" t="s">
        <v>6273</v>
      </c>
      <c r="F1677" s="10" t="s">
        <v>15</v>
      </c>
      <c r="G1677" s="29" t="s">
        <v>6274</v>
      </c>
      <c r="H1677" s="17" t="s">
        <v>4553</v>
      </c>
      <c r="I1677" s="16" t="s">
        <v>6275</v>
      </c>
      <c r="J1677" s="17" t="s">
        <v>4555</v>
      </c>
    </row>
    <row r="1678" s="1" customFormat="1" ht="114" customHeight="1" spans="1:10">
      <c r="A1678" s="8">
        <v>1676</v>
      </c>
      <c r="B1678" s="8" t="s">
        <v>3869</v>
      </c>
      <c r="C1678" s="29" t="s">
        <v>12</v>
      </c>
      <c r="D1678" s="10" t="s">
        <v>6276</v>
      </c>
      <c r="E1678" s="30" t="s">
        <v>6277</v>
      </c>
      <c r="F1678" s="10" t="s">
        <v>15</v>
      </c>
      <c r="G1678" s="29" t="s">
        <v>6278</v>
      </c>
      <c r="H1678" s="17" t="s">
        <v>4553</v>
      </c>
      <c r="I1678" s="16" t="s">
        <v>6279</v>
      </c>
      <c r="J1678" s="17" t="s">
        <v>4555</v>
      </c>
    </row>
    <row r="1679" s="1" customFormat="1" ht="118" customHeight="1" spans="1:10">
      <c r="A1679" s="8">
        <v>1677</v>
      </c>
      <c r="B1679" s="8" t="s">
        <v>3869</v>
      </c>
      <c r="C1679" s="29" t="s">
        <v>12</v>
      </c>
      <c r="D1679" s="10" t="s">
        <v>6280</v>
      </c>
      <c r="E1679" s="30" t="s">
        <v>6281</v>
      </c>
      <c r="F1679" s="10" t="s">
        <v>15</v>
      </c>
      <c r="G1679" s="29" t="s">
        <v>6282</v>
      </c>
      <c r="H1679" s="17" t="s">
        <v>4553</v>
      </c>
      <c r="I1679" s="16" t="s">
        <v>6283</v>
      </c>
      <c r="J1679" s="17" t="s">
        <v>4555</v>
      </c>
    </row>
    <row r="1680" s="1" customFormat="1" ht="118" customHeight="1" spans="1:10">
      <c r="A1680" s="8">
        <v>1678</v>
      </c>
      <c r="B1680" s="8" t="s">
        <v>3869</v>
      </c>
      <c r="C1680" s="29" t="s">
        <v>12</v>
      </c>
      <c r="D1680" s="10" t="s">
        <v>6284</v>
      </c>
      <c r="E1680" s="30" t="s">
        <v>6285</v>
      </c>
      <c r="F1680" s="10" t="s">
        <v>15</v>
      </c>
      <c r="G1680" s="29" t="s">
        <v>6286</v>
      </c>
      <c r="H1680" s="17" t="s">
        <v>4553</v>
      </c>
      <c r="I1680" s="16" t="s">
        <v>6287</v>
      </c>
      <c r="J1680" s="17" t="s">
        <v>4555</v>
      </c>
    </row>
    <row r="1681" s="1" customFormat="1" ht="107" customHeight="1" spans="1:10">
      <c r="A1681" s="8">
        <v>1679</v>
      </c>
      <c r="B1681" s="8" t="s">
        <v>3869</v>
      </c>
      <c r="C1681" s="29" t="s">
        <v>12</v>
      </c>
      <c r="D1681" s="10" t="s">
        <v>6288</v>
      </c>
      <c r="E1681" s="30" t="s">
        <v>6289</v>
      </c>
      <c r="F1681" s="10" t="s">
        <v>15</v>
      </c>
      <c r="G1681" s="10" t="s">
        <v>6290</v>
      </c>
      <c r="H1681" s="20" t="s">
        <v>5346</v>
      </c>
      <c r="I1681" s="10" t="s">
        <v>6291</v>
      </c>
      <c r="J1681" s="20" t="s">
        <v>5348</v>
      </c>
    </row>
    <row r="1682" s="1" customFormat="1" ht="105" customHeight="1" spans="1:10">
      <c r="A1682" s="8">
        <v>1680</v>
      </c>
      <c r="B1682" s="8" t="s">
        <v>3869</v>
      </c>
      <c r="C1682" s="29" t="s">
        <v>12</v>
      </c>
      <c r="D1682" s="10" t="s">
        <v>6292</v>
      </c>
      <c r="E1682" s="30" t="s">
        <v>6293</v>
      </c>
      <c r="F1682" s="10" t="s">
        <v>15</v>
      </c>
      <c r="G1682" s="10" t="s">
        <v>6294</v>
      </c>
      <c r="H1682" s="20" t="s">
        <v>5346</v>
      </c>
      <c r="I1682" s="10" t="s">
        <v>6295</v>
      </c>
      <c r="J1682" s="20" t="s">
        <v>5348</v>
      </c>
    </row>
    <row r="1683" s="1" customFormat="1" ht="103" customHeight="1" spans="1:10">
      <c r="A1683" s="8">
        <v>1681</v>
      </c>
      <c r="B1683" s="8" t="s">
        <v>3869</v>
      </c>
      <c r="C1683" s="29" t="s">
        <v>12</v>
      </c>
      <c r="D1683" s="10" t="s">
        <v>6296</v>
      </c>
      <c r="E1683" s="30" t="s">
        <v>6297</v>
      </c>
      <c r="F1683" s="10" t="s">
        <v>15</v>
      </c>
      <c r="G1683" s="10" t="s">
        <v>6298</v>
      </c>
      <c r="H1683" s="20" t="s">
        <v>5346</v>
      </c>
      <c r="I1683" s="10" t="s">
        <v>6299</v>
      </c>
      <c r="J1683" s="20" t="s">
        <v>5348</v>
      </c>
    </row>
    <row r="1684" s="1" customFormat="1" ht="114" customHeight="1" spans="1:10">
      <c r="A1684" s="8">
        <v>1682</v>
      </c>
      <c r="B1684" s="8" t="s">
        <v>3869</v>
      </c>
      <c r="C1684" s="29" t="s">
        <v>12</v>
      </c>
      <c r="D1684" s="10" t="s">
        <v>6300</v>
      </c>
      <c r="E1684" s="30" t="s">
        <v>6301</v>
      </c>
      <c r="F1684" s="10" t="s">
        <v>15</v>
      </c>
      <c r="G1684" s="10" t="s">
        <v>6302</v>
      </c>
      <c r="H1684" s="20" t="s">
        <v>5346</v>
      </c>
      <c r="I1684" s="10" t="s">
        <v>6303</v>
      </c>
      <c r="J1684" s="20" t="s">
        <v>5348</v>
      </c>
    </row>
    <row r="1685" s="1" customFormat="1" ht="105" customHeight="1" spans="1:10">
      <c r="A1685" s="8">
        <v>1683</v>
      </c>
      <c r="B1685" s="8" t="s">
        <v>3869</v>
      </c>
      <c r="C1685" s="29" t="s">
        <v>12</v>
      </c>
      <c r="D1685" s="10" t="s">
        <v>6304</v>
      </c>
      <c r="E1685" s="30" t="s">
        <v>6305</v>
      </c>
      <c r="F1685" s="10" t="s">
        <v>15</v>
      </c>
      <c r="G1685" s="10" t="s">
        <v>6306</v>
      </c>
      <c r="H1685" s="20" t="s">
        <v>5346</v>
      </c>
      <c r="I1685" s="10" t="s">
        <v>6307</v>
      </c>
      <c r="J1685" s="20" t="s">
        <v>5348</v>
      </c>
    </row>
    <row r="1686" s="1" customFormat="1" ht="167" customHeight="1" spans="1:10">
      <c r="A1686" s="8">
        <v>1684</v>
      </c>
      <c r="B1686" s="8" t="s">
        <v>3869</v>
      </c>
      <c r="C1686" s="29" t="s">
        <v>12</v>
      </c>
      <c r="D1686" s="10" t="s">
        <v>6308</v>
      </c>
      <c r="E1686" s="30" t="s">
        <v>6309</v>
      </c>
      <c r="F1686" s="10" t="s">
        <v>15</v>
      </c>
      <c r="G1686" s="10" t="s">
        <v>6310</v>
      </c>
      <c r="H1686" s="20" t="s">
        <v>5346</v>
      </c>
      <c r="I1686" s="10" t="s">
        <v>6311</v>
      </c>
      <c r="J1686" s="20" t="s">
        <v>5348</v>
      </c>
    </row>
    <row r="1687" s="1" customFormat="1" ht="139" customHeight="1" spans="1:10">
      <c r="A1687" s="8">
        <v>1685</v>
      </c>
      <c r="B1687" s="8" t="s">
        <v>3869</v>
      </c>
      <c r="C1687" s="29" t="s">
        <v>12</v>
      </c>
      <c r="D1687" s="10" t="s">
        <v>6312</v>
      </c>
      <c r="E1687" s="30" t="s">
        <v>6313</v>
      </c>
      <c r="F1687" s="10" t="s">
        <v>15</v>
      </c>
      <c r="G1687" s="10" t="s">
        <v>6314</v>
      </c>
      <c r="H1687" s="20" t="s">
        <v>5346</v>
      </c>
      <c r="I1687" s="10" t="s">
        <v>6315</v>
      </c>
      <c r="J1687" s="20" t="s">
        <v>5348</v>
      </c>
    </row>
    <row r="1688" s="1" customFormat="1" ht="109" customHeight="1" spans="1:10">
      <c r="A1688" s="8">
        <v>1686</v>
      </c>
      <c r="B1688" s="8" t="s">
        <v>3869</v>
      </c>
      <c r="C1688" s="29" t="s">
        <v>12</v>
      </c>
      <c r="D1688" s="10" t="s">
        <v>6316</v>
      </c>
      <c r="E1688" s="30" t="s">
        <v>6317</v>
      </c>
      <c r="F1688" s="10" t="s">
        <v>15</v>
      </c>
      <c r="G1688" s="10" t="s">
        <v>6318</v>
      </c>
      <c r="H1688" s="20" t="s">
        <v>5346</v>
      </c>
      <c r="I1688" s="10" t="s">
        <v>6319</v>
      </c>
      <c r="J1688" s="20" t="s">
        <v>5348</v>
      </c>
    </row>
    <row r="1689" s="1" customFormat="1" ht="169" customHeight="1" spans="1:10">
      <c r="A1689" s="8">
        <v>1687</v>
      </c>
      <c r="B1689" s="8" t="s">
        <v>3869</v>
      </c>
      <c r="C1689" s="29" t="s">
        <v>12</v>
      </c>
      <c r="D1689" s="10" t="s">
        <v>6320</v>
      </c>
      <c r="E1689" s="30" t="s">
        <v>6321</v>
      </c>
      <c r="F1689" s="10" t="s">
        <v>15</v>
      </c>
      <c r="G1689" s="10" t="s">
        <v>6322</v>
      </c>
      <c r="H1689" s="20" t="s">
        <v>5346</v>
      </c>
      <c r="I1689" s="10" t="s">
        <v>6323</v>
      </c>
      <c r="J1689" s="20" t="s">
        <v>5348</v>
      </c>
    </row>
    <row r="1690" s="1" customFormat="1" ht="122" customHeight="1" spans="1:10">
      <c r="A1690" s="8">
        <v>1688</v>
      </c>
      <c r="B1690" s="8" t="s">
        <v>3869</v>
      </c>
      <c r="C1690" s="29" t="s">
        <v>12</v>
      </c>
      <c r="D1690" s="10" t="s">
        <v>6324</v>
      </c>
      <c r="E1690" s="30" t="s">
        <v>6325</v>
      </c>
      <c r="F1690" s="10" t="s">
        <v>15</v>
      </c>
      <c r="G1690" s="10" t="s">
        <v>6326</v>
      </c>
      <c r="H1690" s="20" t="s">
        <v>5346</v>
      </c>
      <c r="I1690" s="10" t="s">
        <v>6327</v>
      </c>
      <c r="J1690" s="20" t="s">
        <v>5348</v>
      </c>
    </row>
    <row r="1691" s="1" customFormat="1" ht="223" customHeight="1" spans="1:10">
      <c r="A1691" s="8">
        <v>1689</v>
      </c>
      <c r="B1691" s="8" t="s">
        <v>3869</v>
      </c>
      <c r="C1691" s="29" t="s">
        <v>12</v>
      </c>
      <c r="D1691" s="10" t="s">
        <v>6328</v>
      </c>
      <c r="E1691" s="30" t="s">
        <v>6329</v>
      </c>
      <c r="F1691" s="10" t="s">
        <v>15</v>
      </c>
      <c r="G1691" s="10" t="s">
        <v>6330</v>
      </c>
      <c r="H1691" s="20" t="s">
        <v>5346</v>
      </c>
      <c r="I1691" s="10" t="s">
        <v>6331</v>
      </c>
      <c r="J1691" s="20" t="s">
        <v>5348</v>
      </c>
    </row>
    <row r="1692" s="1" customFormat="1" ht="136" customHeight="1" spans="1:10">
      <c r="A1692" s="8">
        <v>1690</v>
      </c>
      <c r="B1692" s="8" t="s">
        <v>3869</v>
      </c>
      <c r="C1692" s="29" t="s">
        <v>12</v>
      </c>
      <c r="D1692" s="10" t="s">
        <v>6332</v>
      </c>
      <c r="E1692" s="30" t="s">
        <v>6333</v>
      </c>
      <c r="F1692" s="10" t="s">
        <v>15</v>
      </c>
      <c r="G1692" s="10" t="s">
        <v>6334</v>
      </c>
      <c r="H1692" s="20" t="s">
        <v>5346</v>
      </c>
      <c r="I1692" s="10" t="s">
        <v>6335</v>
      </c>
      <c r="J1692" s="20" t="s">
        <v>5348</v>
      </c>
    </row>
    <row r="1693" s="1" customFormat="1" ht="129" customHeight="1" spans="1:10">
      <c r="A1693" s="8">
        <v>1691</v>
      </c>
      <c r="B1693" s="8" t="s">
        <v>3869</v>
      </c>
      <c r="C1693" s="29" t="s">
        <v>12</v>
      </c>
      <c r="D1693" s="10" t="s">
        <v>6336</v>
      </c>
      <c r="E1693" s="30" t="s">
        <v>6337</v>
      </c>
      <c r="F1693" s="10" t="s">
        <v>15</v>
      </c>
      <c r="G1693" s="10" t="s">
        <v>6338</v>
      </c>
      <c r="H1693" s="20" t="s">
        <v>5346</v>
      </c>
      <c r="I1693" s="10" t="s">
        <v>6339</v>
      </c>
      <c r="J1693" s="20" t="s">
        <v>5348</v>
      </c>
    </row>
    <row r="1694" s="1" customFormat="1" ht="110" customHeight="1" spans="1:10">
      <c r="A1694" s="8">
        <v>1692</v>
      </c>
      <c r="B1694" s="8" t="s">
        <v>3869</v>
      </c>
      <c r="C1694" s="29" t="s">
        <v>12</v>
      </c>
      <c r="D1694" s="10" t="s">
        <v>6340</v>
      </c>
      <c r="E1694" s="30" t="s">
        <v>6341</v>
      </c>
      <c r="F1694" s="10" t="s">
        <v>15</v>
      </c>
      <c r="G1694" s="10" t="s">
        <v>6342</v>
      </c>
      <c r="H1694" s="20" t="s">
        <v>5346</v>
      </c>
      <c r="I1694" s="10" t="s">
        <v>6343</v>
      </c>
      <c r="J1694" s="20" t="s">
        <v>5348</v>
      </c>
    </row>
    <row r="1695" s="1" customFormat="1" ht="101" customHeight="1" spans="1:10">
      <c r="A1695" s="8">
        <v>1693</v>
      </c>
      <c r="B1695" s="8" t="s">
        <v>3869</v>
      </c>
      <c r="C1695" s="29" t="s">
        <v>12</v>
      </c>
      <c r="D1695" s="10" t="s">
        <v>6344</v>
      </c>
      <c r="E1695" s="30" t="s">
        <v>6345</v>
      </c>
      <c r="F1695" s="10" t="s">
        <v>15</v>
      </c>
      <c r="G1695" s="10" t="s">
        <v>6346</v>
      </c>
      <c r="H1695" s="20" t="s">
        <v>5346</v>
      </c>
      <c r="I1695" s="10" t="s">
        <v>6347</v>
      </c>
      <c r="J1695" s="20" t="s">
        <v>5348</v>
      </c>
    </row>
    <row r="1696" s="1" customFormat="1" ht="115" customHeight="1" spans="1:10">
      <c r="A1696" s="8">
        <v>1694</v>
      </c>
      <c r="B1696" s="8" t="s">
        <v>3869</v>
      </c>
      <c r="C1696" s="29" t="s">
        <v>12</v>
      </c>
      <c r="D1696" s="10" t="s">
        <v>6348</v>
      </c>
      <c r="E1696" s="30" t="s">
        <v>6349</v>
      </c>
      <c r="F1696" s="10" t="s">
        <v>15</v>
      </c>
      <c r="G1696" s="10" t="s">
        <v>6350</v>
      </c>
      <c r="H1696" s="20" t="s">
        <v>5346</v>
      </c>
      <c r="I1696" s="10" t="s">
        <v>6351</v>
      </c>
      <c r="J1696" s="20" t="s">
        <v>5348</v>
      </c>
    </row>
    <row r="1697" s="1" customFormat="1" ht="169" customHeight="1" spans="1:10">
      <c r="A1697" s="8">
        <v>1695</v>
      </c>
      <c r="B1697" s="8" t="s">
        <v>3869</v>
      </c>
      <c r="C1697" s="29" t="s">
        <v>12</v>
      </c>
      <c r="D1697" s="10" t="s">
        <v>6352</v>
      </c>
      <c r="E1697" s="30" t="s">
        <v>6353</v>
      </c>
      <c r="F1697" s="10" t="s">
        <v>15</v>
      </c>
      <c r="G1697" s="10" t="s">
        <v>6354</v>
      </c>
      <c r="H1697" s="20" t="s">
        <v>5346</v>
      </c>
      <c r="I1697" s="10" t="s">
        <v>6355</v>
      </c>
      <c r="J1697" s="20" t="s">
        <v>5348</v>
      </c>
    </row>
    <row r="1698" s="1" customFormat="1" ht="166" customHeight="1" spans="1:10">
      <c r="A1698" s="8">
        <v>1696</v>
      </c>
      <c r="B1698" s="8" t="s">
        <v>3869</v>
      </c>
      <c r="C1698" s="29" t="s">
        <v>12</v>
      </c>
      <c r="D1698" s="10" t="s">
        <v>6356</v>
      </c>
      <c r="E1698" s="30" t="s">
        <v>6357</v>
      </c>
      <c r="F1698" s="10" t="s">
        <v>15</v>
      </c>
      <c r="G1698" s="10" t="s">
        <v>6358</v>
      </c>
      <c r="H1698" s="20" t="s">
        <v>5346</v>
      </c>
      <c r="I1698" s="10" t="s">
        <v>6359</v>
      </c>
      <c r="J1698" s="20" t="s">
        <v>5348</v>
      </c>
    </row>
    <row r="1699" s="1" customFormat="1" ht="165" customHeight="1" spans="1:10">
      <c r="A1699" s="8">
        <v>1697</v>
      </c>
      <c r="B1699" s="8" t="s">
        <v>3869</v>
      </c>
      <c r="C1699" s="29" t="s">
        <v>12</v>
      </c>
      <c r="D1699" s="10" t="s">
        <v>6360</v>
      </c>
      <c r="E1699" s="30" t="s">
        <v>6361</v>
      </c>
      <c r="F1699" s="10" t="s">
        <v>15</v>
      </c>
      <c r="G1699" s="10" t="s">
        <v>6362</v>
      </c>
      <c r="H1699" s="20" t="s">
        <v>5346</v>
      </c>
      <c r="I1699" s="10" t="s">
        <v>6363</v>
      </c>
      <c r="J1699" s="20" t="s">
        <v>5348</v>
      </c>
    </row>
    <row r="1700" s="1" customFormat="1" ht="104" customHeight="1" spans="1:10">
      <c r="A1700" s="8">
        <v>1698</v>
      </c>
      <c r="B1700" s="8" t="s">
        <v>3869</v>
      </c>
      <c r="C1700" s="29" t="s">
        <v>12</v>
      </c>
      <c r="D1700" s="10" t="s">
        <v>6364</v>
      </c>
      <c r="E1700" s="30" t="s">
        <v>6365</v>
      </c>
      <c r="F1700" s="10" t="s">
        <v>15</v>
      </c>
      <c r="G1700" s="10" t="s">
        <v>6366</v>
      </c>
      <c r="H1700" s="20" t="s">
        <v>5346</v>
      </c>
      <c r="I1700" s="10" t="s">
        <v>6367</v>
      </c>
      <c r="J1700" s="20" t="s">
        <v>5348</v>
      </c>
    </row>
    <row r="1701" s="1" customFormat="1" ht="100" customHeight="1" spans="1:10">
      <c r="A1701" s="8">
        <v>1699</v>
      </c>
      <c r="B1701" s="8" t="s">
        <v>3869</v>
      </c>
      <c r="C1701" s="29" t="s">
        <v>12</v>
      </c>
      <c r="D1701" s="10" t="s">
        <v>6368</v>
      </c>
      <c r="E1701" s="30" t="s">
        <v>6369</v>
      </c>
      <c r="F1701" s="10" t="s">
        <v>15</v>
      </c>
      <c r="G1701" s="10" t="s">
        <v>6370</v>
      </c>
      <c r="H1701" s="20" t="s">
        <v>5346</v>
      </c>
      <c r="I1701" s="10" t="s">
        <v>6371</v>
      </c>
      <c r="J1701" s="20" t="s">
        <v>5348</v>
      </c>
    </row>
    <row r="1702" s="1" customFormat="1" ht="107" customHeight="1" spans="1:10">
      <c r="A1702" s="8">
        <v>1700</v>
      </c>
      <c r="B1702" s="8" t="s">
        <v>3869</v>
      </c>
      <c r="C1702" s="29" t="s">
        <v>12</v>
      </c>
      <c r="D1702" s="10" t="s">
        <v>6372</v>
      </c>
      <c r="E1702" s="30" t="s">
        <v>6373</v>
      </c>
      <c r="F1702" s="10" t="s">
        <v>15</v>
      </c>
      <c r="G1702" s="10" t="s">
        <v>6374</v>
      </c>
      <c r="H1702" s="20" t="s">
        <v>5346</v>
      </c>
      <c r="I1702" s="10" t="s">
        <v>6375</v>
      </c>
      <c r="J1702" s="20" t="s">
        <v>5348</v>
      </c>
    </row>
    <row r="1703" s="1" customFormat="1" ht="117" customHeight="1" spans="1:10">
      <c r="A1703" s="8">
        <v>1701</v>
      </c>
      <c r="B1703" s="8" t="s">
        <v>3869</v>
      </c>
      <c r="C1703" s="29" t="s">
        <v>12</v>
      </c>
      <c r="D1703" s="10" t="s">
        <v>6376</v>
      </c>
      <c r="E1703" s="30" t="s">
        <v>6377</v>
      </c>
      <c r="F1703" s="10" t="s">
        <v>15</v>
      </c>
      <c r="G1703" s="29" t="s">
        <v>6378</v>
      </c>
      <c r="H1703" s="17" t="s">
        <v>5282</v>
      </c>
      <c r="I1703" s="16" t="s">
        <v>6379</v>
      </c>
      <c r="J1703" s="17" t="s">
        <v>4555</v>
      </c>
    </row>
    <row r="1704" s="1" customFormat="1" ht="114" customHeight="1" spans="1:10">
      <c r="A1704" s="8">
        <v>1702</v>
      </c>
      <c r="B1704" s="8" t="s">
        <v>3869</v>
      </c>
      <c r="C1704" s="29" t="s">
        <v>12</v>
      </c>
      <c r="D1704" s="10" t="s">
        <v>6380</v>
      </c>
      <c r="E1704" s="30" t="s">
        <v>6381</v>
      </c>
      <c r="F1704" s="10" t="s">
        <v>15</v>
      </c>
      <c r="G1704" s="29" t="s">
        <v>4038</v>
      </c>
      <c r="H1704" s="17" t="s">
        <v>3973</v>
      </c>
      <c r="I1704" s="16" t="s">
        <v>4039</v>
      </c>
      <c r="J1704" s="17" t="s">
        <v>3975</v>
      </c>
    </row>
    <row r="1705" s="1" customFormat="1" ht="112" customHeight="1" spans="1:10">
      <c r="A1705" s="8">
        <v>1703</v>
      </c>
      <c r="B1705" s="8" t="s">
        <v>3869</v>
      </c>
      <c r="C1705" s="29" t="s">
        <v>12</v>
      </c>
      <c r="D1705" s="10" t="s">
        <v>6382</v>
      </c>
      <c r="E1705" s="30" t="s">
        <v>6383</v>
      </c>
      <c r="F1705" s="10" t="s">
        <v>15</v>
      </c>
      <c r="G1705" s="29" t="s">
        <v>6384</v>
      </c>
      <c r="H1705" s="17" t="s">
        <v>3973</v>
      </c>
      <c r="I1705" s="16" t="s">
        <v>6385</v>
      </c>
      <c r="J1705" s="17" t="s">
        <v>3975</v>
      </c>
    </row>
    <row r="1706" s="1" customFormat="1" ht="115" customHeight="1" spans="1:10">
      <c r="A1706" s="8">
        <v>1704</v>
      </c>
      <c r="B1706" s="8" t="s">
        <v>3869</v>
      </c>
      <c r="C1706" s="29" t="s">
        <v>12</v>
      </c>
      <c r="D1706" s="10" t="s">
        <v>6386</v>
      </c>
      <c r="E1706" s="30" t="s">
        <v>6387</v>
      </c>
      <c r="F1706" s="10" t="s">
        <v>15</v>
      </c>
      <c r="G1706" s="29" t="s">
        <v>6388</v>
      </c>
      <c r="H1706" s="17" t="s">
        <v>3973</v>
      </c>
      <c r="I1706" s="16" t="s">
        <v>6389</v>
      </c>
      <c r="J1706" s="17" t="s">
        <v>3975</v>
      </c>
    </row>
    <row r="1707" s="1" customFormat="1" ht="115" customHeight="1" spans="1:10">
      <c r="A1707" s="8">
        <v>1705</v>
      </c>
      <c r="B1707" s="8" t="s">
        <v>3869</v>
      </c>
      <c r="C1707" s="29" t="s">
        <v>12</v>
      </c>
      <c r="D1707" s="10" t="s">
        <v>6390</v>
      </c>
      <c r="E1707" s="30" t="s">
        <v>6391</v>
      </c>
      <c r="F1707" s="10" t="s">
        <v>15</v>
      </c>
      <c r="G1707" s="29" t="s">
        <v>6392</v>
      </c>
      <c r="H1707" s="17" t="s">
        <v>3973</v>
      </c>
      <c r="I1707" s="16" t="s">
        <v>6393</v>
      </c>
      <c r="J1707" s="17" t="s">
        <v>3975</v>
      </c>
    </row>
    <row r="1708" s="1" customFormat="1" ht="104" customHeight="1" spans="1:10">
      <c r="A1708" s="8">
        <v>1706</v>
      </c>
      <c r="B1708" s="8" t="s">
        <v>3869</v>
      </c>
      <c r="C1708" s="29" t="s">
        <v>12</v>
      </c>
      <c r="D1708" s="10" t="s">
        <v>6394</v>
      </c>
      <c r="E1708" s="30" t="s">
        <v>6395</v>
      </c>
      <c r="F1708" s="10" t="s">
        <v>15</v>
      </c>
      <c r="G1708" s="29" t="s">
        <v>4033</v>
      </c>
      <c r="H1708" s="17" t="s">
        <v>4034</v>
      </c>
      <c r="I1708" s="16" t="s">
        <v>4035</v>
      </c>
      <c r="J1708" s="17" t="s">
        <v>3975</v>
      </c>
    </row>
    <row r="1709" s="1" customFormat="1" ht="113" customHeight="1" spans="1:10">
      <c r="A1709" s="8">
        <v>1707</v>
      </c>
      <c r="B1709" s="8" t="s">
        <v>3869</v>
      </c>
      <c r="C1709" s="10" t="s">
        <v>12</v>
      </c>
      <c r="D1709" s="10" t="s">
        <v>6396</v>
      </c>
      <c r="E1709" s="11" t="s">
        <v>6397</v>
      </c>
      <c r="F1709" s="10" t="s">
        <v>15</v>
      </c>
      <c r="G1709" s="33" t="s">
        <v>6398</v>
      </c>
      <c r="H1709" s="34" t="s">
        <v>5211</v>
      </c>
      <c r="I1709" s="33" t="s">
        <v>6399</v>
      </c>
      <c r="J1709" s="34" t="s">
        <v>3963</v>
      </c>
    </row>
    <row r="1710" s="1" customFormat="1" ht="50" customHeight="1" spans="1:10">
      <c r="A1710" s="8">
        <v>1708</v>
      </c>
      <c r="B1710" s="8" t="s">
        <v>3869</v>
      </c>
      <c r="C1710" s="29" t="s">
        <v>527</v>
      </c>
      <c r="D1710" s="10" t="s">
        <v>6400</v>
      </c>
      <c r="E1710" s="30" t="s">
        <v>6401</v>
      </c>
      <c r="F1710" s="10" t="s">
        <v>15</v>
      </c>
      <c r="G1710" s="29" t="s">
        <v>6402</v>
      </c>
      <c r="H1710" s="17" t="s">
        <v>6403</v>
      </c>
      <c r="I1710" s="16" t="s">
        <v>6404</v>
      </c>
      <c r="J1710" s="17" t="s">
        <v>6405</v>
      </c>
    </row>
    <row r="1711" s="1" customFormat="1" ht="53" customHeight="1" spans="1:10">
      <c r="A1711" s="8">
        <v>1709</v>
      </c>
      <c r="B1711" s="8" t="s">
        <v>3869</v>
      </c>
      <c r="C1711" s="29" t="s">
        <v>527</v>
      </c>
      <c r="D1711" s="10" t="s">
        <v>6406</v>
      </c>
      <c r="E1711" s="30" t="s">
        <v>6407</v>
      </c>
      <c r="F1711" s="10" t="s">
        <v>15</v>
      </c>
      <c r="G1711" s="29" t="s">
        <v>6408</v>
      </c>
      <c r="H1711" s="17" t="s">
        <v>6403</v>
      </c>
      <c r="I1711" s="16" t="s">
        <v>6409</v>
      </c>
      <c r="J1711" s="17" t="s">
        <v>6405</v>
      </c>
    </row>
    <row r="1712" s="1" customFormat="1" ht="56" customHeight="1" spans="1:10">
      <c r="A1712" s="8">
        <v>1710</v>
      </c>
      <c r="B1712" s="8" t="s">
        <v>3869</v>
      </c>
      <c r="C1712" s="29" t="s">
        <v>527</v>
      </c>
      <c r="D1712" s="10" t="s">
        <v>6410</v>
      </c>
      <c r="E1712" s="30" t="s">
        <v>6411</v>
      </c>
      <c r="F1712" s="10" t="s">
        <v>15</v>
      </c>
      <c r="G1712" s="33" t="s">
        <v>6412</v>
      </c>
      <c r="H1712" s="34" t="s">
        <v>6413</v>
      </c>
      <c r="I1712" s="33" t="s">
        <v>6414</v>
      </c>
      <c r="J1712" s="34" t="s">
        <v>6415</v>
      </c>
    </row>
    <row r="1713" s="1" customFormat="1" ht="96" customHeight="1" spans="1:10">
      <c r="A1713" s="8">
        <v>1711</v>
      </c>
      <c r="B1713" s="8" t="s">
        <v>3869</v>
      </c>
      <c r="C1713" s="29" t="s">
        <v>527</v>
      </c>
      <c r="D1713" s="10" t="s">
        <v>6416</v>
      </c>
      <c r="E1713" s="30" t="s">
        <v>6417</v>
      </c>
      <c r="F1713" s="10" t="s">
        <v>15</v>
      </c>
      <c r="G1713" s="29" t="s">
        <v>6418</v>
      </c>
      <c r="H1713" s="17" t="s">
        <v>6419</v>
      </c>
      <c r="I1713" s="16" t="s">
        <v>6420</v>
      </c>
      <c r="J1713" s="17" t="s">
        <v>6405</v>
      </c>
    </row>
    <row r="1714" s="1" customFormat="1" ht="50" customHeight="1" spans="1:10">
      <c r="A1714" s="8">
        <v>1712</v>
      </c>
      <c r="B1714" s="8" t="s">
        <v>3869</v>
      </c>
      <c r="C1714" s="29" t="s">
        <v>527</v>
      </c>
      <c r="D1714" s="10" t="s">
        <v>6421</v>
      </c>
      <c r="E1714" s="30" t="s">
        <v>6422</v>
      </c>
      <c r="F1714" s="10" t="s">
        <v>15</v>
      </c>
      <c r="G1714" s="29" t="s">
        <v>6423</v>
      </c>
      <c r="H1714" s="17" t="s">
        <v>6419</v>
      </c>
      <c r="I1714" s="16" t="s">
        <v>6424</v>
      </c>
      <c r="J1714" s="17" t="s">
        <v>6425</v>
      </c>
    </row>
    <row r="1715" s="1" customFormat="1" ht="51" customHeight="1" spans="1:10">
      <c r="A1715" s="8">
        <v>1713</v>
      </c>
      <c r="B1715" s="8" t="s">
        <v>3869</v>
      </c>
      <c r="C1715" s="29" t="s">
        <v>527</v>
      </c>
      <c r="D1715" s="10" t="s">
        <v>6426</v>
      </c>
      <c r="E1715" s="30" t="s">
        <v>6427</v>
      </c>
      <c r="F1715" s="10" t="s">
        <v>15</v>
      </c>
      <c r="G1715" s="33" t="s">
        <v>6428</v>
      </c>
      <c r="H1715" s="34" t="s">
        <v>6413</v>
      </c>
      <c r="I1715" s="33" t="s">
        <v>6429</v>
      </c>
      <c r="J1715" s="34" t="s">
        <v>6430</v>
      </c>
    </row>
    <row r="1716" s="1" customFormat="1" ht="61" customHeight="1" spans="1:10">
      <c r="A1716" s="8">
        <v>1714</v>
      </c>
      <c r="B1716" s="8" t="s">
        <v>3869</v>
      </c>
      <c r="C1716" s="29" t="s">
        <v>527</v>
      </c>
      <c r="D1716" s="10" t="s">
        <v>6431</v>
      </c>
      <c r="E1716" s="30" t="s">
        <v>6432</v>
      </c>
      <c r="F1716" s="10" t="s">
        <v>15</v>
      </c>
      <c r="G1716" s="33" t="s">
        <v>6433</v>
      </c>
      <c r="H1716" s="34" t="s">
        <v>6413</v>
      </c>
      <c r="I1716" s="33" t="s">
        <v>6434</v>
      </c>
      <c r="J1716" s="34" t="s">
        <v>6430</v>
      </c>
    </row>
    <row r="1717" s="1" customFormat="1" ht="51" customHeight="1" spans="1:10">
      <c r="A1717" s="8">
        <v>1715</v>
      </c>
      <c r="B1717" s="8" t="s">
        <v>3869</v>
      </c>
      <c r="C1717" s="29" t="s">
        <v>527</v>
      </c>
      <c r="D1717" s="10" t="s">
        <v>6435</v>
      </c>
      <c r="E1717" s="30" t="s">
        <v>6436</v>
      </c>
      <c r="F1717" s="10" t="s">
        <v>15</v>
      </c>
      <c r="G1717" s="29" t="s">
        <v>6437</v>
      </c>
      <c r="H1717" s="17" t="s">
        <v>6403</v>
      </c>
      <c r="I1717" s="16" t="s">
        <v>6438</v>
      </c>
      <c r="J1717" s="17" t="s">
        <v>6405</v>
      </c>
    </row>
    <row r="1718" s="1" customFormat="1" ht="53" customHeight="1" spans="1:10">
      <c r="A1718" s="8">
        <v>1716</v>
      </c>
      <c r="B1718" s="8" t="s">
        <v>3869</v>
      </c>
      <c r="C1718" s="29" t="s">
        <v>527</v>
      </c>
      <c r="D1718" s="10" t="s">
        <v>6439</v>
      </c>
      <c r="E1718" s="30" t="s">
        <v>6440</v>
      </c>
      <c r="F1718" s="10" t="s">
        <v>15</v>
      </c>
      <c r="G1718" s="29" t="s">
        <v>6441</v>
      </c>
      <c r="H1718" s="17" t="s">
        <v>6442</v>
      </c>
      <c r="I1718" s="16" t="s">
        <v>6443</v>
      </c>
      <c r="J1718" s="17" t="s">
        <v>6405</v>
      </c>
    </row>
    <row r="1719" s="1" customFormat="1" ht="62" customHeight="1" spans="1:10">
      <c r="A1719" s="8">
        <v>1717</v>
      </c>
      <c r="B1719" s="8" t="s">
        <v>3869</v>
      </c>
      <c r="C1719" s="29" t="s">
        <v>527</v>
      </c>
      <c r="D1719" s="10" t="s">
        <v>6444</v>
      </c>
      <c r="E1719" s="30" t="s">
        <v>6445</v>
      </c>
      <c r="F1719" s="10" t="s">
        <v>15</v>
      </c>
      <c r="G1719" s="29" t="s">
        <v>6446</v>
      </c>
      <c r="H1719" s="17" t="s">
        <v>6403</v>
      </c>
      <c r="I1719" s="16" t="s">
        <v>6447</v>
      </c>
      <c r="J1719" s="17" t="s">
        <v>6405</v>
      </c>
    </row>
    <row r="1720" s="1" customFormat="1" ht="58" customHeight="1" spans="1:10">
      <c r="A1720" s="8">
        <v>1718</v>
      </c>
      <c r="B1720" s="8" t="s">
        <v>3869</v>
      </c>
      <c r="C1720" s="29" t="s">
        <v>527</v>
      </c>
      <c r="D1720" s="10" t="s">
        <v>6448</v>
      </c>
      <c r="E1720" s="30" t="s">
        <v>6449</v>
      </c>
      <c r="F1720" s="10" t="s">
        <v>15</v>
      </c>
      <c r="G1720" s="29" t="s">
        <v>6450</v>
      </c>
      <c r="H1720" s="17" t="s">
        <v>6403</v>
      </c>
      <c r="I1720" s="16" t="s">
        <v>6451</v>
      </c>
      <c r="J1720" s="17" t="s">
        <v>6405</v>
      </c>
    </row>
    <row r="1721" s="1" customFormat="1" ht="51" customHeight="1" spans="1:10">
      <c r="A1721" s="8">
        <v>1719</v>
      </c>
      <c r="B1721" s="8" t="s">
        <v>3869</v>
      </c>
      <c r="C1721" s="29" t="s">
        <v>527</v>
      </c>
      <c r="D1721" s="10" t="s">
        <v>6452</v>
      </c>
      <c r="E1721" s="30" t="s">
        <v>6453</v>
      </c>
      <c r="F1721" s="10" t="s">
        <v>15</v>
      </c>
      <c r="G1721" s="29" t="s">
        <v>6454</v>
      </c>
      <c r="H1721" s="17" t="s">
        <v>6455</v>
      </c>
      <c r="I1721" s="16" t="s">
        <v>6456</v>
      </c>
      <c r="J1721" s="17" t="s">
        <v>6425</v>
      </c>
    </row>
    <row r="1722" s="1" customFormat="1" ht="62" customHeight="1" spans="1:10">
      <c r="A1722" s="8">
        <v>1720</v>
      </c>
      <c r="B1722" s="8" t="s">
        <v>3869</v>
      </c>
      <c r="C1722" s="29" t="s">
        <v>527</v>
      </c>
      <c r="D1722" s="10" t="s">
        <v>6457</v>
      </c>
      <c r="E1722" s="30" t="s">
        <v>6458</v>
      </c>
      <c r="F1722" s="10" t="s">
        <v>15</v>
      </c>
      <c r="G1722" s="29" t="s">
        <v>6459</v>
      </c>
      <c r="H1722" s="17" t="s">
        <v>6419</v>
      </c>
      <c r="I1722" s="16" t="s">
        <v>6460</v>
      </c>
      <c r="J1722" s="17" t="s">
        <v>6425</v>
      </c>
    </row>
    <row r="1723" s="1" customFormat="1" ht="57" customHeight="1" spans="1:10">
      <c r="A1723" s="8">
        <v>1721</v>
      </c>
      <c r="B1723" s="8" t="s">
        <v>3869</v>
      </c>
      <c r="C1723" s="29" t="s">
        <v>527</v>
      </c>
      <c r="D1723" s="10" t="s">
        <v>6461</v>
      </c>
      <c r="E1723" s="30" t="s">
        <v>6462</v>
      </c>
      <c r="F1723" s="10" t="s">
        <v>15</v>
      </c>
      <c r="G1723" s="29" t="s">
        <v>6463</v>
      </c>
      <c r="H1723" s="17" t="s">
        <v>6455</v>
      </c>
      <c r="I1723" s="16" t="s">
        <v>6464</v>
      </c>
      <c r="J1723" s="17" t="s">
        <v>6465</v>
      </c>
    </row>
    <row r="1724" s="1" customFormat="1" ht="66" customHeight="1" spans="1:10">
      <c r="A1724" s="8">
        <v>1722</v>
      </c>
      <c r="B1724" s="8" t="s">
        <v>3869</v>
      </c>
      <c r="C1724" s="29" t="s">
        <v>527</v>
      </c>
      <c r="D1724" s="10" t="s">
        <v>6466</v>
      </c>
      <c r="E1724" s="30" t="s">
        <v>6467</v>
      </c>
      <c r="F1724" s="10" t="s">
        <v>15</v>
      </c>
      <c r="G1724" s="29" t="s">
        <v>6468</v>
      </c>
      <c r="H1724" s="17" t="s">
        <v>6455</v>
      </c>
      <c r="I1724" s="16" t="s">
        <v>6469</v>
      </c>
      <c r="J1724" s="17" t="s">
        <v>6465</v>
      </c>
    </row>
    <row r="1725" s="1" customFormat="1" ht="62" customHeight="1" spans="1:10">
      <c r="A1725" s="8">
        <v>1723</v>
      </c>
      <c r="B1725" s="8" t="s">
        <v>3869</v>
      </c>
      <c r="C1725" s="29" t="s">
        <v>527</v>
      </c>
      <c r="D1725" s="10" t="s">
        <v>6470</v>
      </c>
      <c r="E1725" s="30" t="s">
        <v>6471</v>
      </c>
      <c r="F1725" s="10" t="s">
        <v>15</v>
      </c>
      <c r="G1725" s="29" t="s">
        <v>6472</v>
      </c>
      <c r="H1725" s="17" t="s">
        <v>6455</v>
      </c>
      <c r="I1725" s="16" t="s">
        <v>6473</v>
      </c>
      <c r="J1725" s="17" t="s">
        <v>6465</v>
      </c>
    </row>
    <row r="1726" s="1" customFormat="1" ht="53" customHeight="1" spans="1:10">
      <c r="A1726" s="8">
        <v>1724</v>
      </c>
      <c r="B1726" s="8" t="s">
        <v>3869</v>
      </c>
      <c r="C1726" s="29" t="s">
        <v>527</v>
      </c>
      <c r="D1726" s="10" t="s">
        <v>6474</v>
      </c>
      <c r="E1726" s="30" t="s">
        <v>6475</v>
      </c>
      <c r="F1726" s="10" t="s">
        <v>15</v>
      </c>
      <c r="G1726" s="29" t="s">
        <v>6476</v>
      </c>
      <c r="H1726" s="17" t="s">
        <v>6477</v>
      </c>
      <c r="I1726" s="16" t="s">
        <v>6478</v>
      </c>
      <c r="J1726" s="17" t="s">
        <v>6425</v>
      </c>
    </row>
    <row r="1727" s="1" customFormat="1" ht="58" customHeight="1" spans="1:10">
      <c r="A1727" s="8">
        <v>1725</v>
      </c>
      <c r="B1727" s="8" t="s">
        <v>3869</v>
      </c>
      <c r="C1727" s="29" t="s">
        <v>527</v>
      </c>
      <c r="D1727" s="10" t="s">
        <v>6479</v>
      </c>
      <c r="E1727" s="30" t="s">
        <v>6480</v>
      </c>
      <c r="F1727" s="10" t="s">
        <v>15</v>
      </c>
      <c r="G1727" s="29" t="s">
        <v>6481</v>
      </c>
      <c r="H1727" s="17" t="s">
        <v>6455</v>
      </c>
      <c r="I1727" s="16" t="s">
        <v>6482</v>
      </c>
      <c r="J1727" s="17" t="s">
        <v>6465</v>
      </c>
    </row>
    <row r="1728" s="1" customFormat="1" ht="50" customHeight="1" spans="1:10">
      <c r="A1728" s="8">
        <v>1726</v>
      </c>
      <c r="B1728" s="8" t="s">
        <v>3869</v>
      </c>
      <c r="C1728" s="29" t="s">
        <v>527</v>
      </c>
      <c r="D1728" s="10" t="s">
        <v>6483</v>
      </c>
      <c r="E1728" s="30" t="s">
        <v>6484</v>
      </c>
      <c r="F1728" s="10" t="s">
        <v>15</v>
      </c>
      <c r="G1728" s="29" t="s">
        <v>6485</v>
      </c>
      <c r="H1728" s="17" t="s">
        <v>6455</v>
      </c>
      <c r="I1728" s="16" t="s">
        <v>6486</v>
      </c>
      <c r="J1728" s="17" t="s">
        <v>6465</v>
      </c>
    </row>
    <row r="1729" s="1" customFormat="1" ht="62" customHeight="1" spans="1:10">
      <c r="A1729" s="8">
        <v>1727</v>
      </c>
      <c r="B1729" s="8" t="s">
        <v>3869</v>
      </c>
      <c r="C1729" s="29" t="s">
        <v>527</v>
      </c>
      <c r="D1729" s="10" t="s">
        <v>6487</v>
      </c>
      <c r="E1729" s="30" t="s">
        <v>6488</v>
      </c>
      <c r="F1729" s="10" t="s">
        <v>15</v>
      </c>
      <c r="G1729" s="29" t="s">
        <v>6489</v>
      </c>
      <c r="H1729" s="17" t="s">
        <v>6490</v>
      </c>
      <c r="I1729" s="16" t="s">
        <v>6491</v>
      </c>
      <c r="J1729" s="17" t="s">
        <v>6492</v>
      </c>
    </row>
    <row r="1730" s="1" customFormat="1" ht="60" customHeight="1" spans="1:10">
      <c r="A1730" s="8">
        <v>1728</v>
      </c>
      <c r="B1730" s="8" t="s">
        <v>3869</v>
      </c>
      <c r="C1730" s="29" t="s">
        <v>527</v>
      </c>
      <c r="D1730" s="10" t="s">
        <v>6493</v>
      </c>
      <c r="E1730" s="30" t="s">
        <v>6494</v>
      </c>
      <c r="F1730" s="10" t="s">
        <v>15</v>
      </c>
      <c r="G1730" s="29" t="s">
        <v>6495</v>
      </c>
      <c r="H1730" s="17" t="s">
        <v>6496</v>
      </c>
      <c r="I1730" s="16" t="s">
        <v>6497</v>
      </c>
      <c r="J1730" s="17" t="s">
        <v>6498</v>
      </c>
    </row>
    <row r="1731" s="1" customFormat="1" ht="66" customHeight="1" spans="1:10">
      <c r="A1731" s="8">
        <v>1729</v>
      </c>
      <c r="B1731" s="8" t="s">
        <v>3869</v>
      </c>
      <c r="C1731" s="29" t="s">
        <v>527</v>
      </c>
      <c r="D1731" s="10" t="s">
        <v>6499</v>
      </c>
      <c r="E1731" s="30" t="s">
        <v>6500</v>
      </c>
      <c r="F1731" s="10" t="s">
        <v>15</v>
      </c>
      <c r="G1731" s="29" t="s">
        <v>6501</v>
      </c>
      <c r="H1731" s="17" t="s">
        <v>6502</v>
      </c>
      <c r="I1731" s="16" t="s">
        <v>6503</v>
      </c>
      <c r="J1731" s="17" t="s">
        <v>6504</v>
      </c>
    </row>
    <row r="1732" s="1" customFormat="1" ht="54" customHeight="1" spans="1:10">
      <c r="A1732" s="8">
        <v>1730</v>
      </c>
      <c r="B1732" s="8" t="s">
        <v>3869</v>
      </c>
      <c r="C1732" s="29" t="s">
        <v>527</v>
      </c>
      <c r="D1732" s="10" t="s">
        <v>6505</v>
      </c>
      <c r="E1732" s="30" t="s">
        <v>6506</v>
      </c>
      <c r="F1732" s="10" t="s">
        <v>15</v>
      </c>
      <c r="G1732" s="29" t="s">
        <v>6507</v>
      </c>
      <c r="H1732" s="17" t="s">
        <v>6455</v>
      </c>
      <c r="I1732" s="16" t="s">
        <v>6508</v>
      </c>
      <c r="J1732" s="17" t="s">
        <v>6465</v>
      </c>
    </row>
    <row r="1733" s="1" customFormat="1" ht="50" customHeight="1" spans="1:10">
      <c r="A1733" s="8">
        <v>1731</v>
      </c>
      <c r="B1733" s="8" t="s">
        <v>3869</v>
      </c>
      <c r="C1733" s="29" t="s">
        <v>527</v>
      </c>
      <c r="D1733" s="10" t="s">
        <v>6509</v>
      </c>
      <c r="E1733" s="36" t="s">
        <v>6510</v>
      </c>
      <c r="F1733" s="10" t="s">
        <v>15</v>
      </c>
      <c r="G1733" s="29" t="s">
        <v>6511</v>
      </c>
      <c r="H1733" s="17" t="s">
        <v>6512</v>
      </c>
      <c r="I1733" s="16" t="s">
        <v>6513</v>
      </c>
      <c r="J1733" s="17" t="s">
        <v>6514</v>
      </c>
    </row>
    <row r="1734" s="1" customFormat="1" ht="61" customHeight="1" spans="1:10">
      <c r="A1734" s="8">
        <v>1732</v>
      </c>
      <c r="B1734" s="8" t="s">
        <v>3869</v>
      </c>
      <c r="C1734" s="29" t="s">
        <v>527</v>
      </c>
      <c r="D1734" s="10" t="s">
        <v>6515</v>
      </c>
      <c r="E1734" s="30" t="s">
        <v>2733</v>
      </c>
      <c r="F1734" s="10" t="s">
        <v>15</v>
      </c>
      <c r="G1734" s="33" t="s">
        <v>6516</v>
      </c>
      <c r="H1734" s="34" t="s">
        <v>6517</v>
      </c>
      <c r="I1734" s="33" t="s">
        <v>6518</v>
      </c>
      <c r="J1734" s="34" t="s">
        <v>6519</v>
      </c>
    </row>
    <row r="1735" s="1" customFormat="1" ht="137" customHeight="1" spans="1:10">
      <c r="A1735" s="8">
        <v>1733</v>
      </c>
      <c r="B1735" s="8" t="s">
        <v>3869</v>
      </c>
      <c r="C1735" s="29" t="s">
        <v>527</v>
      </c>
      <c r="D1735" s="10" t="s">
        <v>6520</v>
      </c>
      <c r="E1735" s="30" t="s">
        <v>6521</v>
      </c>
      <c r="F1735" s="10" t="s">
        <v>15</v>
      </c>
      <c r="G1735" s="16" t="s">
        <v>6522</v>
      </c>
      <c r="H1735" s="17" t="s">
        <v>6523</v>
      </c>
      <c r="I1735" s="16" t="s">
        <v>6524</v>
      </c>
      <c r="J1735" s="17" t="s">
        <v>6525</v>
      </c>
    </row>
    <row r="1736" s="1" customFormat="1" ht="120" customHeight="1" spans="1:10">
      <c r="A1736" s="8">
        <v>1734</v>
      </c>
      <c r="B1736" s="8" t="s">
        <v>3869</v>
      </c>
      <c r="C1736" s="29" t="s">
        <v>527</v>
      </c>
      <c r="D1736" s="10" t="s">
        <v>6526</v>
      </c>
      <c r="E1736" s="30" t="s">
        <v>6527</v>
      </c>
      <c r="F1736" s="10" t="s">
        <v>15</v>
      </c>
      <c r="G1736" s="16" t="s">
        <v>6528</v>
      </c>
      <c r="H1736" s="17" t="s">
        <v>6529</v>
      </c>
      <c r="I1736" s="16" t="s">
        <v>6530</v>
      </c>
      <c r="J1736" s="17" t="s">
        <v>6531</v>
      </c>
    </row>
    <row r="1737" s="1" customFormat="1" ht="126" customHeight="1" spans="1:10">
      <c r="A1737" s="8">
        <v>1735</v>
      </c>
      <c r="B1737" s="8" t="s">
        <v>3869</v>
      </c>
      <c r="C1737" s="29" t="s">
        <v>527</v>
      </c>
      <c r="D1737" s="10" t="s">
        <v>6532</v>
      </c>
      <c r="E1737" s="30" t="s">
        <v>6533</v>
      </c>
      <c r="F1737" s="10" t="s">
        <v>15</v>
      </c>
      <c r="G1737" s="16" t="s">
        <v>6534</v>
      </c>
      <c r="H1737" s="17" t="s">
        <v>6535</v>
      </c>
      <c r="I1737" s="16" t="s">
        <v>6536</v>
      </c>
      <c r="J1737" s="17" t="s">
        <v>6537</v>
      </c>
    </row>
    <row r="1738" s="1" customFormat="1" ht="73.5" spans="1:10">
      <c r="A1738" s="8">
        <v>1736</v>
      </c>
      <c r="B1738" s="8" t="s">
        <v>3869</v>
      </c>
      <c r="C1738" s="29" t="s">
        <v>527</v>
      </c>
      <c r="D1738" s="10" t="s">
        <v>6538</v>
      </c>
      <c r="E1738" s="30" t="s">
        <v>6539</v>
      </c>
      <c r="F1738" s="10" t="s">
        <v>15</v>
      </c>
      <c r="G1738" s="16" t="s">
        <v>6540</v>
      </c>
      <c r="H1738" s="17" t="s">
        <v>6541</v>
      </c>
      <c r="I1738" s="16" t="s">
        <v>6542</v>
      </c>
      <c r="J1738" s="17" t="s">
        <v>6543</v>
      </c>
    </row>
    <row r="1739" s="1" customFormat="1" ht="64" customHeight="1" spans="1:10">
      <c r="A1739" s="8">
        <v>1737</v>
      </c>
      <c r="B1739" s="8" t="s">
        <v>3869</v>
      </c>
      <c r="C1739" s="29" t="s">
        <v>527</v>
      </c>
      <c r="D1739" s="10" t="s">
        <v>6544</v>
      </c>
      <c r="E1739" s="30" t="s">
        <v>6545</v>
      </c>
      <c r="F1739" s="10" t="s">
        <v>15</v>
      </c>
      <c r="G1739" s="33" t="s">
        <v>6546</v>
      </c>
      <c r="H1739" s="34" t="s">
        <v>6547</v>
      </c>
      <c r="I1739" s="33" t="s">
        <v>6548</v>
      </c>
      <c r="J1739" s="34" t="s">
        <v>6519</v>
      </c>
    </row>
    <row r="1740" s="1" customFormat="1" ht="52.5" spans="1:10">
      <c r="A1740" s="8">
        <v>1738</v>
      </c>
      <c r="B1740" s="8" t="s">
        <v>3869</v>
      </c>
      <c r="C1740" s="29" t="s">
        <v>527</v>
      </c>
      <c r="D1740" s="10" t="s">
        <v>6549</v>
      </c>
      <c r="E1740" s="30" t="s">
        <v>6550</v>
      </c>
      <c r="F1740" s="10" t="s">
        <v>15</v>
      </c>
      <c r="G1740" s="33" t="s">
        <v>6551</v>
      </c>
      <c r="H1740" s="34" t="s">
        <v>6547</v>
      </c>
      <c r="I1740" s="33" t="s">
        <v>6552</v>
      </c>
      <c r="J1740" s="34" t="s">
        <v>6519</v>
      </c>
    </row>
    <row r="1741" s="1" customFormat="1" ht="61" customHeight="1" spans="1:10">
      <c r="A1741" s="8">
        <v>1739</v>
      </c>
      <c r="B1741" s="8" t="s">
        <v>3869</v>
      </c>
      <c r="C1741" s="29" t="s">
        <v>527</v>
      </c>
      <c r="D1741" s="10" t="s">
        <v>6553</v>
      </c>
      <c r="E1741" s="30" t="s">
        <v>6554</v>
      </c>
      <c r="F1741" s="10" t="s">
        <v>15</v>
      </c>
      <c r="G1741" s="33" t="s">
        <v>6555</v>
      </c>
      <c r="H1741" s="34" t="s">
        <v>6547</v>
      </c>
      <c r="I1741" s="33" t="s">
        <v>6556</v>
      </c>
      <c r="J1741" s="34" t="s">
        <v>6519</v>
      </c>
    </row>
    <row r="1742" s="1" customFormat="1" ht="83" customHeight="1" spans="1:10">
      <c r="A1742" s="8">
        <v>1740</v>
      </c>
      <c r="B1742" s="8" t="s">
        <v>3869</v>
      </c>
      <c r="C1742" s="29" t="s">
        <v>527</v>
      </c>
      <c r="D1742" s="10" t="s">
        <v>6557</v>
      </c>
      <c r="E1742" s="30" t="s">
        <v>6558</v>
      </c>
      <c r="F1742" s="10" t="s">
        <v>15</v>
      </c>
      <c r="G1742" s="29" t="s">
        <v>6559</v>
      </c>
      <c r="H1742" s="17" t="s">
        <v>6455</v>
      </c>
      <c r="I1742" s="16" t="s">
        <v>6560</v>
      </c>
      <c r="J1742" s="17" t="s">
        <v>6465</v>
      </c>
    </row>
    <row r="1743" s="1" customFormat="1" ht="49" customHeight="1" spans="1:10">
      <c r="A1743" s="8">
        <v>1741</v>
      </c>
      <c r="B1743" s="8" t="s">
        <v>3869</v>
      </c>
      <c r="C1743" s="29" t="s">
        <v>527</v>
      </c>
      <c r="D1743" s="10" t="s">
        <v>6561</v>
      </c>
      <c r="E1743" s="30" t="s">
        <v>6562</v>
      </c>
      <c r="F1743" s="10" t="s">
        <v>15</v>
      </c>
      <c r="G1743" s="29" t="s">
        <v>6563</v>
      </c>
      <c r="H1743" s="17" t="s">
        <v>6419</v>
      </c>
      <c r="I1743" s="16" t="s">
        <v>6564</v>
      </c>
      <c r="J1743" s="17" t="s">
        <v>6425</v>
      </c>
    </row>
    <row r="1744" s="1" customFormat="1" ht="92" customHeight="1" spans="1:10">
      <c r="A1744" s="8">
        <v>1742</v>
      </c>
      <c r="B1744" s="8" t="s">
        <v>3869</v>
      </c>
      <c r="C1744" s="29" t="s">
        <v>527</v>
      </c>
      <c r="D1744" s="10" t="s">
        <v>6565</v>
      </c>
      <c r="E1744" s="30" t="s">
        <v>6566</v>
      </c>
      <c r="F1744" s="10" t="s">
        <v>15</v>
      </c>
      <c r="G1744" s="16" t="s">
        <v>6567</v>
      </c>
      <c r="H1744" s="17" t="s">
        <v>6568</v>
      </c>
      <c r="I1744" s="16" t="s">
        <v>6569</v>
      </c>
      <c r="J1744" s="17" t="s">
        <v>6405</v>
      </c>
    </row>
    <row r="1745" s="1" customFormat="1" ht="62" customHeight="1" spans="1:10">
      <c r="A1745" s="8">
        <v>1743</v>
      </c>
      <c r="B1745" s="8" t="s">
        <v>3869</v>
      </c>
      <c r="C1745" s="29" t="s">
        <v>146</v>
      </c>
      <c r="D1745" s="10" t="s">
        <v>6570</v>
      </c>
      <c r="E1745" s="30" t="s">
        <v>606</v>
      </c>
      <c r="F1745" s="10" t="s">
        <v>15</v>
      </c>
      <c r="G1745" s="29" t="s">
        <v>6571</v>
      </c>
      <c r="H1745" s="17" t="s">
        <v>6572</v>
      </c>
      <c r="I1745" s="16" t="s">
        <v>6573</v>
      </c>
      <c r="J1745" s="17" t="s">
        <v>6425</v>
      </c>
    </row>
    <row r="1746" s="1" customFormat="1" ht="50" customHeight="1" spans="1:10">
      <c r="A1746" s="8">
        <v>1744</v>
      </c>
      <c r="B1746" s="8" t="s">
        <v>3869</v>
      </c>
      <c r="C1746" s="29" t="s">
        <v>146</v>
      </c>
      <c r="D1746" s="10" t="s">
        <v>6574</v>
      </c>
      <c r="E1746" s="30" t="s">
        <v>6575</v>
      </c>
      <c r="F1746" s="10" t="s">
        <v>15</v>
      </c>
      <c r="G1746" s="8" t="s">
        <v>6576</v>
      </c>
      <c r="H1746" s="20" t="s">
        <v>6577</v>
      </c>
      <c r="I1746" s="8" t="s">
        <v>6578</v>
      </c>
      <c r="J1746" s="20" t="s">
        <v>6579</v>
      </c>
    </row>
    <row r="1747" s="1" customFormat="1" ht="91" customHeight="1" spans="1:10">
      <c r="A1747" s="8">
        <v>1745</v>
      </c>
      <c r="B1747" s="8" t="s">
        <v>3869</v>
      </c>
      <c r="C1747" s="29" t="s">
        <v>146</v>
      </c>
      <c r="D1747" s="10" t="s">
        <v>6580</v>
      </c>
      <c r="E1747" s="30" t="s">
        <v>6581</v>
      </c>
      <c r="F1747" s="10" t="s">
        <v>15</v>
      </c>
      <c r="G1747" s="29" t="s">
        <v>6582</v>
      </c>
      <c r="H1747" s="17" t="s">
        <v>6583</v>
      </c>
      <c r="I1747" s="16" t="s">
        <v>6584</v>
      </c>
      <c r="J1747" s="17" t="s">
        <v>6585</v>
      </c>
    </row>
    <row r="1748" s="1" customFormat="1" ht="92" customHeight="1" spans="1:10">
      <c r="A1748" s="8">
        <v>1746</v>
      </c>
      <c r="B1748" s="8" t="s">
        <v>3869</v>
      </c>
      <c r="C1748" s="29" t="s">
        <v>146</v>
      </c>
      <c r="D1748" s="10" t="s">
        <v>6586</v>
      </c>
      <c r="E1748" s="30" t="s">
        <v>6587</v>
      </c>
      <c r="F1748" s="10" t="s">
        <v>15</v>
      </c>
      <c r="G1748" s="29" t="s">
        <v>6588</v>
      </c>
      <c r="H1748" s="17" t="s">
        <v>6583</v>
      </c>
      <c r="I1748" s="16" t="s">
        <v>6589</v>
      </c>
      <c r="J1748" s="17" t="s">
        <v>6585</v>
      </c>
    </row>
    <row r="1749" s="1" customFormat="1" ht="96" customHeight="1" spans="1:10">
      <c r="A1749" s="8">
        <v>1747</v>
      </c>
      <c r="B1749" s="8" t="s">
        <v>3869</v>
      </c>
      <c r="C1749" s="29" t="s">
        <v>146</v>
      </c>
      <c r="D1749" s="10" t="s">
        <v>6590</v>
      </c>
      <c r="E1749" s="30" t="s">
        <v>6591</v>
      </c>
      <c r="F1749" s="10" t="s">
        <v>15</v>
      </c>
      <c r="G1749" s="29" t="s">
        <v>6592</v>
      </c>
      <c r="H1749" s="17" t="s">
        <v>6583</v>
      </c>
      <c r="I1749" s="16" t="s">
        <v>6593</v>
      </c>
      <c r="J1749" s="17" t="s">
        <v>6585</v>
      </c>
    </row>
    <row r="1750" s="1" customFormat="1" ht="93" customHeight="1" spans="1:10">
      <c r="A1750" s="8">
        <v>1748</v>
      </c>
      <c r="B1750" s="8" t="s">
        <v>3869</v>
      </c>
      <c r="C1750" s="29" t="s">
        <v>146</v>
      </c>
      <c r="D1750" s="10" t="s">
        <v>6594</v>
      </c>
      <c r="E1750" s="30" t="s">
        <v>6595</v>
      </c>
      <c r="F1750" s="10" t="s">
        <v>15</v>
      </c>
      <c r="G1750" s="29" t="s">
        <v>6596</v>
      </c>
      <c r="H1750" s="17" t="s">
        <v>6583</v>
      </c>
      <c r="I1750" s="16" t="s">
        <v>6597</v>
      </c>
      <c r="J1750" s="17" t="s">
        <v>6585</v>
      </c>
    </row>
    <row r="1751" s="1" customFormat="1" ht="93" customHeight="1" spans="1:10">
      <c r="A1751" s="8">
        <v>1749</v>
      </c>
      <c r="B1751" s="8" t="s">
        <v>3869</v>
      </c>
      <c r="C1751" s="29" t="s">
        <v>146</v>
      </c>
      <c r="D1751" s="10" t="s">
        <v>6598</v>
      </c>
      <c r="E1751" s="30" t="s">
        <v>6599</v>
      </c>
      <c r="F1751" s="10" t="s">
        <v>15</v>
      </c>
      <c r="G1751" s="29" t="s">
        <v>6600</v>
      </c>
      <c r="H1751" s="17" t="s">
        <v>6583</v>
      </c>
      <c r="I1751" s="16" t="s">
        <v>6601</v>
      </c>
      <c r="J1751" s="17" t="s">
        <v>6585</v>
      </c>
    </row>
    <row r="1752" s="1" customFormat="1" ht="96" customHeight="1" spans="1:10">
      <c r="A1752" s="8">
        <v>1750</v>
      </c>
      <c r="B1752" s="8" t="s">
        <v>3869</v>
      </c>
      <c r="C1752" s="29" t="s">
        <v>146</v>
      </c>
      <c r="D1752" s="10" t="s">
        <v>6602</v>
      </c>
      <c r="E1752" s="30" t="s">
        <v>6603</v>
      </c>
      <c r="F1752" s="10" t="s">
        <v>15</v>
      </c>
      <c r="G1752" s="29" t="s">
        <v>6604</v>
      </c>
      <c r="H1752" s="17" t="s">
        <v>6583</v>
      </c>
      <c r="I1752" s="16" t="s">
        <v>6605</v>
      </c>
      <c r="J1752" s="17" t="s">
        <v>6585</v>
      </c>
    </row>
    <row r="1753" s="1" customFormat="1" ht="95" customHeight="1" spans="1:10">
      <c r="A1753" s="8">
        <v>1751</v>
      </c>
      <c r="B1753" s="8" t="s">
        <v>3869</v>
      </c>
      <c r="C1753" s="29" t="s">
        <v>146</v>
      </c>
      <c r="D1753" s="10" t="s">
        <v>6606</v>
      </c>
      <c r="E1753" s="30" t="s">
        <v>6607</v>
      </c>
      <c r="F1753" s="10" t="s">
        <v>15</v>
      </c>
      <c r="G1753" s="29" t="s">
        <v>6608</v>
      </c>
      <c r="H1753" s="17" t="s">
        <v>6583</v>
      </c>
      <c r="I1753" s="16" t="s">
        <v>6609</v>
      </c>
      <c r="J1753" s="17" t="s">
        <v>6585</v>
      </c>
    </row>
    <row r="1754" s="1" customFormat="1" ht="92" customHeight="1" spans="1:10">
      <c r="A1754" s="8">
        <v>1752</v>
      </c>
      <c r="B1754" s="8" t="s">
        <v>3869</v>
      </c>
      <c r="C1754" s="29" t="s">
        <v>146</v>
      </c>
      <c r="D1754" s="10" t="s">
        <v>6610</v>
      </c>
      <c r="E1754" s="30" t="s">
        <v>6611</v>
      </c>
      <c r="F1754" s="10" t="s">
        <v>15</v>
      </c>
      <c r="G1754" s="29" t="s">
        <v>6612</v>
      </c>
      <c r="H1754" s="17" t="s">
        <v>6583</v>
      </c>
      <c r="I1754" s="16" t="s">
        <v>6613</v>
      </c>
      <c r="J1754" s="17" t="s">
        <v>6585</v>
      </c>
    </row>
    <row r="1755" s="1" customFormat="1" ht="92" customHeight="1" spans="1:10">
      <c r="A1755" s="8">
        <v>1753</v>
      </c>
      <c r="B1755" s="8" t="s">
        <v>3869</v>
      </c>
      <c r="C1755" s="29" t="s">
        <v>146</v>
      </c>
      <c r="D1755" s="10" t="s">
        <v>6614</v>
      </c>
      <c r="E1755" s="30" t="s">
        <v>6615</v>
      </c>
      <c r="F1755" s="10" t="s">
        <v>15</v>
      </c>
      <c r="G1755" s="29" t="s">
        <v>6616</v>
      </c>
      <c r="H1755" s="17" t="s">
        <v>6583</v>
      </c>
      <c r="I1755" s="16" t="s">
        <v>6617</v>
      </c>
      <c r="J1755" s="17" t="s">
        <v>6585</v>
      </c>
    </row>
    <row r="1756" s="1" customFormat="1" ht="94" customHeight="1" spans="1:10">
      <c r="A1756" s="8">
        <v>1754</v>
      </c>
      <c r="B1756" s="8" t="s">
        <v>3869</v>
      </c>
      <c r="C1756" s="29" t="s">
        <v>146</v>
      </c>
      <c r="D1756" s="10" t="s">
        <v>6618</v>
      </c>
      <c r="E1756" s="30" t="s">
        <v>6619</v>
      </c>
      <c r="F1756" s="10" t="s">
        <v>15</v>
      </c>
      <c r="G1756" s="16" t="s">
        <v>6620</v>
      </c>
      <c r="H1756" s="17" t="s">
        <v>6621</v>
      </c>
      <c r="I1756" s="16" t="s">
        <v>6622</v>
      </c>
      <c r="J1756" s="17" t="s">
        <v>6623</v>
      </c>
    </row>
    <row r="1757" s="1" customFormat="1" ht="104" customHeight="1" spans="1:10">
      <c r="A1757" s="8">
        <v>1755</v>
      </c>
      <c r="B1757" s="8" t="s">
        <v>3869</v>
      </c>
      <c r="C1757" s="29" t="s">
        <v>146</v>
      </c>
      <c r="D1757" s="10" t="s">
        <v>6624</v>
      </c>
      <c r="E1757" s="30" t="s">
        <v>6625</v>
      </c>
      <c r="F1757" s="10" t="s">
        <v>15</v>
      </c>
      <c r="G1757" s="29" t="s">
        <v>6626</v>
      </c>
      <c r="H1757" s="17" t="s">
        <v>6627</v>
      </c>
      <c r="I1757" s="16" t="s">
        <v>6628</v>
      </c>
      <c r="J1757" s="17" t="s">
        <v>6629</v>
      </c>
    </row>
    <row r="1758" s="1" customFormat="1" ht="120" customHeight="1" spans="1:10">
      <c r="A1758" s="8">
        <v>1756</v>
      </c>
      <c r="B1758" s="8" t="s">
        <v>3869</v>
      </c>
      <c r="C1758" s="29" t="s">
        <v>146</v>
      </c>
      <c r="D1758" s="10" t="s">
        <v>6630</v>
      </c>
      <c r="E1758" s="30" t="s">
        <v>6631</v>
      </c>
      <c r="F1758" s="10" t="s">
        <v>15</v>
      </c>
      <c r="G1758" s="10" t="s">
        <v>6632</v>
      </c>
      <c r="H1758" s="17" t="s">
        <v>6633</v>
      </c>
      <c r="I1758" s="16" t="s">
        <v>6634</v>
      </c>
      <c r="J1758" s="17" t="s">
        <v>4875</v>
      </c>
    </row>
    <row r="1759" s="1" customFormat="1" ht="98" customHeight="1" spans="1:10">
      <c r="A1759" s="8">
        <v>1757</v>
      </c>
      <c r="B1759" s="8" t="s">
        <v>3869</v>
      </c>
      <c r="C1759" s="29" t="s">
        <v>146</v>
      </c>
      <c r="D1759" s="10" t="s">
        <v>6635</v>
      </c>
      <c r="E1759" s="30" t="s">
        <v>6636</v>
      </c>
      <c r="F1759" s="10" t="s">
        <v>15</v>
      </c>
      <c r="G1759" s="10" t="s">
        <v>6637</v>
      </c>
      <c r="H1759" s="20" t="s">
        <v>6638</v>
      </c>
      <c r="I1759" s="10" t="s">
        <v>6639</v>
      </c>
      <c r="J1759" s="12" t="s">
        <v>6640</v>
      </c>
    </row>
    <row r="1760" s="1" customFormat="1" ht="96" customHeight="1" spans="1:10">
      <c r="A1760" s="8">
        <v>1758</v>
      </c>
      <c r="B1760" s="8" t="s">
        <v>3869</v>
      </c>
      <c r="C1760" s="29" t="s">
        <v>146</v>
      </c>
      <c r="D1760" s="10" t="s">
        <v>6641</v>
      </c>
      <c r="E1760" s="30" t="s">
        <v>6642</v>
      </c>
      <c r="F1760" s="10" t="s">
        <v>15</v>
      </c>
      <c r="G1760" s="10" t="s">
        <v>6643</v>
      </c>
      <c r="H1760" s="20" t="s">
        <v>6644</v>
      </c>
      <c r="I1760" s="10" t="s">
        <v>6645</v>
      </c>
      <c r="J1760" s="12" t="s">
        <v>6646</v>
      </c>
    </row>
    <row r="1761" s="1" customFormat="1" ht="96" customHeight="1" spans="1:10">
      <c r="A1761" s="8">
        <v>1759</v>
      </c>
      <c r="B1761" s="8" t="s">
        <v>3869</v>
      </c>
      <c r="C1761" s="29" t="s">
        <v>146</v>
      </c>
      <c r="D1761" s="10" t="s">
        <v>6647</v>
      </c>
      <c r="E1761" s="30" t="s">
        <v>6648</v>
      </c>
      <c r="F1761" s="10" t="s">
        <v>15</v>
      </c>
      <c r="G1761" s="10" t="s">
        <v>6649</v>
      </c>
      <c r="H1761" s="20" t="s">
        <v>6650</v>
      </c>
      <c r="I1761" s="10" t="s">
        <v>6651</v>
      </c>
      <c r="J1761" s="12" t="s">
        <v>6652</v>
      </c>
    </row>
    <row r="1762" s="1" customFormat="1" ht="94" customHeight="1" spans="1:10">
      <c r="A1762" s="8">
        <v>1760</v>
      </c>
      <c r="B1762" s="8" t="s">
        <v>3869</v>
      </c>
      <c r="C1762" s="29" t="s">
        <v>146</v>
      </c>
      <c r="D1762" s="10" t="s">
        <v>6653</v>
      </c>
      <c r="E1762" s="30" t="s">
        <v>6654</v>
      </c>
      <c r="F1762" s="10" t="s">
        <v>15</v>
      </c>
      <c r="G1762" s="10" t="s">
        <v>6655</v>
      </c>
      <c r="H1762" s="20" t="s">
        <v>6656</v>
      </c>
      <c r="I1762" s="10" t="s">
        <v>6657</v>
      </c>
      <c r="J1762" s="12" t="s">
        <v>6658</v>
      </c>
    </row>
    <row r="1763" s="1" customFormat="1" ht="96" customHeight="1" spans="1:10">
      <c r="A1763" s="8">
        <v>1761</v>
      </c>
      <c r="B1763" s="8" t="s">
        <v>3869</v>
      </c>
      <c r="C1763" s="29" t="s">
        <v>146</v>
      </c>
      <c r="D1763" s="10" t="s">
        <v>6659</v>
      </c>
      <c r="E1763" s="30" t="s">
        <v>6660</v>
      </c>
      <c r="F1763" s="10" t="s">
        <v>15</v>
      </c>
      <c r="G1763" s="10" t="s">
        <v>6661</v>
      </c>
      <c r="H1763" s="20" t="s">
        <v>6662</v>
      </c>
      <c r="I1763" s="10" t="s">
        <v>6663</v>
      </c>
      <c r="J1763" s="12" t="s">
        <v>6664</v>
      </c>
    </row>
    <row r="1764" s="1" customFormat="1" ht="109" customHeight="1" spans="1:10">
      <c r="A1764" s="8">
        <v>1762</v>
      </c>
      <c r="B1764" s="8" t="s">
        <v>3869</v>
      </c>
      <c r="C1764" s="29" t="s">
        <v>146</v>
      </c>
      <c r="D1764" s="10" t="s">
        <v>6665</v>
      </c>
      <c r="E1764" s="30" t="s">
        <v>6666</v>
      </c>
      <c r="F1764" s="10" t="s">
        <v>15</v>
      </c>
      <c r="G1764" s="10" t="s">
        <v>6667</v>
      </c>
      <c r="H1764" s="20" t="s">
        <v>6668</v>
      </c>
      <c r="I1764" s="10" t="s">
        <v>6669</v>
      </c>
      <c r="J1764" s="12" t="s">
        <v>6670</v>
      </c>
    </row>
    <row r="1765" s="1" customFormat="1" ht="103" customHeight="1" spans="1:10">
      <c r="A1765" s="8">
        <v>1763</v>
      </c>
      <c r="B1765" s="8" t="s">
        <v>3869</v>
      </c>
      <c r="C1765" s="29" t="s">
        <v>146</v>
      </c>
      <c r="D1765" s="10" t="s">
        <v>6671</v>
      </c>
      <c r="E1765" s="30" t="s">
        <v>6672</v>
      </c>
      <c r="F1765" s="10" t="s">
        <v>15</v>
      </c>
      <c r="G1765" s="10" t="s">
        <v>6673</v>
      </c>
      <c r="H1765" s="20" t="s">
        <v>6674</v>
      </c>
      <c r="I1765" s="10" t="s">
        <v>6675</v>
      </c>
      <c r="J1765" s="12" t="s">
        <v>6676</v>
      </c>
    </row>
    <row r="1766" s="1" customFormat="1" ht="50" customHeight="1" spans="1:10">
      <c r="A1766" s="8">
        <v>1764</v>
      </c>
      <c r="B1766" s="8" t="s">
        <v>3869</v>
      </c>
      <c r="C1766" s="29" t="s">
        <v>146</v>
      </c>
      <c r="D1766" s="10" t="s">
        <v>6677</v>
      </c>
      <c r="E1766" s="30" t="s">
        <v>6678</v>
      </c>
      <c r="F1766" s="10" t="s">
        <v>15</v>
      </c>
      <c r="G1766" s="33" t="s">
        <v>6679</v>
      </c>
      <c r="H1766" s="34" t="s">
        <v>6680</v>
      </c>
      <c r="I1766" s="33" t="s">
        <v>6681</v>
      </c>
      <c r="J1766" s="34" t="s">
        <v>6682</v>
      </c>
    </row>
    <row r="1767" s="1" customFormat="1" ht="49" customHeight="1" spans="1:10">
      <c r="A1767" s="8">
        <v>1765</v>
      </c>
      <c r="B1767" s="8" t="s">
        <v>3869</v>
      </c>
      <c r="C1767" s="29" t="s">
        <v>146</v>
      </c>
      <c r="D1767" s="10" t="s">
        <v>6683</v>
      </c>
      <c r="E1767" s="30" t="s">
        <v>6684</v>
      </c>
      <c r="F1767" s="10" t="s">
        <v>15</v>
      </c>
      <c r="G1767" s="33" t="s">
        <v>6685</v>
      </c>
      <c r="H1767" s="34" t="s">
        <v>6680</v>
      </c>
      <c r="I1767" s="33" t="s">
        <v>6686</v>
      </c>
      <c r="J1767" s="34" t="s">
        <v>6682</v>
      </c>
    </row>
    <row r="1768" s="1" customFormat="1" ht="58" customHeight="1" spans="1:10">
      <c r="A1768" s="8">
        <v>1766</v>
      </c>
      <c r="B1768" s="8" t="s">
        <v>3869</v>
      </c>
      <c r="C1768" s="29" t="s">
        <v>146</v>
      </c>
      <c r="D1768" s="10" t="s">
        <v>6687</v>
      </c>
      <c r="E1768" s="30" t="s">
        <v>6688</v>
      </c>
      <c r="F1768" s="10" t="s">
        <v>15</v>
      </c>
      <c r="G1768" s="33" t="s">
        <v>6689</v>
      </c>
      <c r="H1768" s="34" t="s">
        <v>6680</v>
      </c>
      <c r="I1768" s="33" t="s">
        <v>6690</v>
      </c>
      <c r="J1768" s="34" t="s">
        <v>6691</v>
      </c>
    </row>
    <row r="1769" s="1" customFormat="1" ht="97" customHeight="1" spans="1:10">
      <c r="A1769" s="8">
        <v>1767</v>
      </c>
      <c r="B1769" s="8" t="s">
        <v>3869</v>
      </c>
      <c r="C1769" s="29" t="s">
        <v>146</v>
      </c>
      <c r="D1769" s="10" t="s">
        <v>6692</v>
      </c>
      <c r="E1769" s="30" t="s">
        <v>6693</v>
      </c>
      <c r="F1769" s="10" t="s">
        <v>15</v>
      </c>
      <c r="G1769" s="29" t="s">
        <v>6694</v>
      </c>
      <c r="H1769" s="17" t="s">
        <v>6583</v>
      </c>
      <c r="I1769" s="16" t="s">
        <v>6695</v>
      </c>
      <c r="J1769" s="17" t="s">
        <v>6585</v>
      </c>
    </row>
    <row r="1770" s="1" customFormat="1" ht="73" customHeight="1" spans="1:10">
      <c r="A1770" s="8">
        <v>1768</v>
      </c>
      <c r="B1770" s="8" t="s">
        <v>3869</v>
      </c>
      <c r="C1770" s="29" t="s">
        <v>713</v>
      </c>
      <c r="D1770" s="10" t="s">
        <v>6696</v>
      </c>
      <c r="E1770" s="30" t="s">
        <v>6697</v>
      </c>
      <c r="F1770" s="10" t="s">
        <v>15</v>
      </c>
      <c r="G1770" s="8" t="s">
        <v>6698</v>
      </c>
      <c r="H1770" s="20" t="s">
        <v>6699</v>
      </c>
      <c r="I1770" s="8" t="s">
        <v>6700</v>
      </c>
      <c r="J1770" s="25" t="s">
        <v>6701</v>
      </c>
    </row>
    <row r="1771" s="1" customFormat="1" ht="62" customHeight="1" spans="1:10">
      <c r="A1771" s="8">
        <v>1769</v>
      </c>
      <c r="B1771" s="8" t="s">
        <v>3869</v>
      </c>
      <c r="C1771" s="29" t="s">
        <v>713</v>
      </c>
      <c r="D1771" s="10" t="s">
        <v>6702</v>
      </c>
      <c r="E1771" s="30" t="s">
        <v>6703</v>
      </c>
      <c r="F1771" s="10" t="s">
        <v>15</v>
      </c>
      <c r="G1771" s="16" t="s">
        <v>6704</v>
      </c>
      <c r="H1771" s="17" t="s">
        <v>6705</v>
      </c>
      <c r="I1771" s="16" t="s">
        <v>6706</v>
      </c>
      <c r="J1771" s="17" t="s">
        <v>6707</v>
      </c>
    </row>
    <row r="1772" s="1" customFormat="1" ht="55" customHeight="1" spans="1:10">
      <c r="A1772" s="8">
        <v>1770</v>
      </c>
      <c r="B1772" s="8" t="s">
        <v>3869</v>
      </c>
      <c r="C1772" s="29" t="s">
        <v>713</v>
      </c>
      <c r="D1772" s="10" t="s">
        <v>6708</v>
      </c>
      <c r="E1772" s="30" t="s">
        <v>6709</v>
      </c>
      <c r="F1772" s="10" t="s">
        <v>15</v>
      </c>
      <c r="G1772" s="33" t="s">
        <v>6710</v>
      </c>
      <c r="H1772" s="34" t="s">
        <v>6711</v>
      </c>
      <c r="I1772" s="33" t="s">
        <v>6712</v>
      </c>
      <c r="J1772" s="34" t="s">
        <v>6713</v>
      </c>
    </row>
    <row r="1773" s="1" customFormat="1" ht="62" customHeight="1" spans="1:10">
      <c r="A1773" s="8">
        <v>1771</v>
      </c>
      <c r="B1773" s="8" t="s">
        <v>3869</v>
      </c>
      <c r="C1773" s="29" t="s">
        <v>713</v>
      </c>
      <c r="D1773" s="10" t="s">
        <v>6714</v>
      </c>
      <c r="E1773" s="30" t="s">
        <v>6715</v>
      </c>
      <c r="F1773" s="10" t="s">
        <v>15</v>
      </c>
      <c r="G1773" s="33" t="s">
        <v>6716</v>
      </c>
      <c r="H1773" s="34" t="s">
        <v>6717</v>
      </c>
      <c r="I1773" s="33" t="s">
        <v>6718</v>
      </c>
      <c r="J1773" s="34" t="s">
        <v>6719</v>
      </c>
    </row>
    <row r="1774" s="1" customFormat="1" ht="172" customHeight="1" spans="1:10">
      <c r="A1774" s="8">
        <v>1772</v>
      </c>
      <c r="B1774" s="8" t="s">
        <v>3869</v>
      </c>
      <c r="C1774" s="29" t="s">
        <v>713</v>
      </c>
      <c r="D1774" s="10" t="s">
        <v>6720</v>
      </c>
      <c r="E1774" s="30" t="s">
        <v>6721</v>
      </c>
      <c r="F1774" s="10" t="s">
        <v>15</v>
      </c>
      <c r="G1774" s="8" t="s">
        <v>6722</v>
      </c>
      <c r="H1774" s="31" t="s">
        <v>3897</v>
      </c>
      <c r="I1774" s="8" t="s">
        <v>6723</v>
      </c>
      <c r="J1774" s="31" t="s">
        <v>3899</v>
      </c>
    </row>
    <row r="1775" s="1" customFormat="1" ht="170" customHeight="1" spans="1:10">
      <c r="A1775" s="8">
        <v>1773</v>
      </c>
      <c r="B1775" s="8" t="s">
        <v>3869</v>
      </c>
      <c r="C1775" s="29" t="s">
        <v>713</v>
      </c>
      <c r="D1775" s="10" t="s">
        <v>6724</v>
      </c>
      <c r="E1775" s="30" t="s">
        <v>6725</v>
      </c>
      <c r="F1775" s="10" t="s">
        <v>15</v>
      </c>
      <c r="G1775" s="32" t="s">
        <v>6726</v>
      </c>
      <c r="H1775" s="31" t="s">
        <v>3897</v>
      </c>
      <c r="I1775" s="32" t="s">
        <v>6727</v>
      </c>
      <c r="J1775" s="31" t="s">
        <v>3899</v>
      </c>
    </row>
    <row r="1776" s="1" customFormat="1" ht="167" customHeight="1" spans="1:10">
      <c r="A1776" s="8">
        <v>1774</v>
      </c>
      <c r="B1776" s="8" t="s">
        <v>3869</v>
      </c>
      <c r="C1776" s="29" t="s">
        <v>713</v>
      </c>
      <c r="D1776" s="10" t="s">
        <v>6728</v>
      </c>
      <c r="E1776" s="30" t="s">
        <v>6729</v>
      </c>
      <c r="F1776" s="10" t="s">
        <v>15</v>
      </c>
      <c r="G1776" s="32" t="s">
        <v>6730</v>
      </c>
      <c r="H1776" s="31" t="s">
        <v>3897</v>
      </c>
      <c r="I1776" s="32" t="s">
        <v>6731</v>
      </c>
      <c r="J1776" s="31" t="s">
        <v>6732</v>
      </c>
    </row>
    <row r="1777" s="1" customFormat="1" ht="169" customHeight="1" spans="1:10">
      <c r="A1777" s="8">
        <v>1775</v>
      </c>
      <c r="B1777" s="8" t="s">
        <v>3869</v>
      </c>
      <c r="C1777" s="29" t="s">
        <v>713</v>
      </c>
      <c r="D1777" s="10" t="s">
        <v>6733</v>
      </c>
      <c r="E1777" s="30" t="s">
        <v>6734</v>
      </c>
      <c r="F1777" s="10" t="s">
        <v>15</v>
      </c>
      <c r="G1777" s="32" t="s">
        <v>6735</v>
      </c>
      <c r="H1777" s="31" t="s">
        <v>3897</v>
      </c>
      <c r="I1777" s="32" t="s">
        <v>6736</v>
      </c>
      <c r="J1777" s="31" t="s">
        <v>6732</v>
      </c>
    </row>
    <row r="1778" s="1" customFormat="1" ht="173" customHeight="1" spans="1:10">
      <c r="A1778" s="8">
        <v>1776</v>
      </c>
      <c r="B1778" s="8" t="s">
        <v>3869</v>
      </c>
      <c r="C1778" s="29" t="s">
        <v>713</v>
      </c>
      <c r="D1778" s="10" t="s">
        <v>6737</v>
      </c>
      <c r="E1778" s="30" t="s">
        <v>6738</v>
      </c>
      <c r="F1778" s="10" t="s">
        <v>15</v>
      </c>
      <c r="G1778" s="32" t="s">
        <v>6739</v>
      </c>
      <c r="H1778" s="31" t="s">
        <v>3897</v>
      </c>
      <c r="I1778" s="32" t="s">
        <v>6740</v>
      </c>
      <c r="J1778" s="31" t="s">
        <v>6732</v>
      </c>
    </row>
    <row r="1779" s="1" customFormat="1" ht="65" customHeight="1" spans="1:10">
      <c r="A1779" s="8">
        <v>1777</v>
      </c>
      <c r="B1779" s="8" t="s">
        <v>3869</v>
      </c>
      <c r="C1779" s="29" t="s">
        <v>713</v>
      </c>
      <c r="D1779" s="10" t="s">
        <v>6741</v>
      </c>
      <c r="E1779" s="11" t="s">
        <v>6742</v>
      </c>
      <c r="F1779" s="10" t="s">
        <v>15</v>
      </c>
      <c r="G1779" s="29" t="s">
        <v>6743</v>
      </c>
      <c r="H1779" s="17" t="s">
        <v>6744</v>
      </c>
      <c r="I1779" s="16" t="s">
        <v>6745</v>
      </c>
      <c r="J1779" s="17" t="s">
        <v>6746</v>
      </c>
    </row>
    <row r="1780" s="1" customFormat="1" ht="63" customHeight="1" spans="1:10">
      <c r="A1780" s="8">
        <v>1778</v>
      </c>
      <c r="B1780" s="8" t="s">
        <v>3869</v>
      </c>
      <c r="C1780" s="29" t="s">
        <v>713</v>
      </c>
      <c r="D1780" s="10" t="s">
        <v>6747</v>
      </c>
      <c r="E1780" s="30" t="s">
        <v>6748</v>
      </c>
      <c r="F1780" s="10" t="s">
        <v>15</v>
      </c>
      <c r="G1780" s="29" t="s">
        <v>6749</v>
      </c>
      <c r="H1780" s="17" t="s">
        <v>6750</v>
      </c>
      <c r="I1780" s="16" t="s">
        <v>6751</v>
      </c>
      <c r="J1780" s="17" t="s">
        <v>6752</v>
      </c>
    </row>
    <row r="1781" s="1" customFormat="1" ht="90" customHeight="1" spans="1:10">
      <c r="A1781" s="8">
        <v>1779</v>
      </c>
      <c r="B1781" s="8" t="s">
        <v>3869</v>
      </c>
      <c r="C1781" s="29" t="s">
        <v>165</v>
      </c>
      <c r="D1781" s="10" t="s">
        <v>6753</v>
      </c>
      <c r="E1781" s="30" t="s">
        <v>6754</v>
      </c>
      <c r="F1781" s="10" t="s">
        <v>15</v>
      </c>
      <c r="G1781" s="29" t="s">
        <v>6755</v>
      </c>
      <c r="H1781" s="17" t="s">
        <v>6756</v>
      </c>
      <c r="I1781" s="16" t="s">
        <v>6757</v>
      </c>
      <c r="J1781" s="17" t="s">
        <v>6758</v>
      </c>
    </row>
    <row r="1782" s="1" customFormat="1" ht="86" customHeight="1" spans="1:10">
      <c r="A1782" s="8">
        <v>1780</v>
      </c>
      <c r="B1782" s="8" t="s">
        <v>3869</v>
      </c>
      <c r="C1782" s="29" t="s">
        <v>165</v>
      </c>
      <c r="D1782" s="10" t="s">
        <v>6759</v>
      </c>
      <c r="E1782" s="30" t="s">
        <v>6760</v>
      </c>
      <c r="F1782" s="10" t="s">
        <v>15</v>
      </c>
      <c r="G1782" s="29" t="s">
        <v>6761</v>
      </c>
      <c r="H1782" s="17" t="s">
        <v>6756</v>
      </c>
      <c r="I1782" s="16" t="s">
        <v>6762</v>
      </c>
      <c r="J1782" s="17" t="s">
        <v>6758</v>
      </c>
    </row>
    <row r="1783" s="1" customFormat="1" ht="84" customHeight="1" spans="1:10">
      <c r="A1783" s="8">
        <v>1781</v>
      </c>
      <c r="B1783" s="8" t="s">
        <v>3869</v>
      </c>
      <c r="C1783" s="29" t="s">
        <v>165</v>
      </c>
      <c r="D1783" s="10" t="s">
        <v>6763</v>
      </c>
      <c r="E1783" s="30" t="s">
        <v>6764</v>
      </c>
      <c r="F1783" s="10" t="s">
        <v>15</v>
      </c>
      <c r="G1783" s="29" t="s">
        <v>6765</v>
      </c>
      <c r="H1783" s="17" t="s">
        <v>6756</v>
      </c>
      <c r="I1783" s="16" t="s">
        <v>6766</v>
      </c>
      <c r="J1783" s="17" t="s">
        <v>6758</v>
      </c>
    </row>
    <row r="1784" s="1" customFormat="1" ht="110" customHeight="1" spans="1:10">
      <c r="A1784" s="8">
        <v>1782</v>
      </c>
      <c r="B1784" s="8" t="s">
        <v>3869</v>
      </c>
      <c r="C1784" s="29" t="s">
        <v>190</v>
      </c>
      <c r="D1784" s="10" t="s">
        <v>6767</v>
      </c>
      <c r="E1784" s="30" t="s">
        <v>6768</v>
      </c>
      <c r="F1784" s="10" t="s">
        <v>15</v>
      </c>
      <c r="G1784" s="29" t="s">
        <v>6769</v>
      </c>
      <c r="H1784" s="17" t="s">
        <v>6770</v>
      </c>
      <c r="I1784" s="16" t="s">
        <v>6771</v>
      </c>
      <c r="J1784" s="17" t="s">
        <v>6772</v>
      </c>
    </row>
    <row r="1785" s="1" customFormat="1" ht="120" customHeight="1" spans="1:10">
      <c r="A1785" s="8">
        <v>1783</v>
      </c>
      <c r="B1785" s="8" t="s">
        <v>3869</v>
      </c>
      <c r="C1785" s="29" t="s">
        <v>190</v>
      </c>
      <c r="D1785" s="10" t="s">
        <v>6773</v>
      </c>
      <c r="E1785" s="30" t="s">
        <v>6774</v>
      </c>
      <c r="F1785" s="10" t="s">
        <v>15</v>
      </c>
      <c r="G1785" s="29" t="s">
        <v>6775</v>
      </c>
      <c r="H1785" s="17" t="s">
        <v>3973</v>
      </c>
      <c r="I1785" s="16" t="s">
        <v>6776</v>
      </c>
      <c r="J1785" s="17" t="s">
        <v>3975</v>
      </c>
    </row>
    <row r="1786" s="1" customFormat="1" ht="64" customHeight="1" spans="1:10">
      <c r="A1786" s="8">
        <v>1784</v>
      </c>
      <c r="B1786" s="8" t="s">
        <v>3869</v>
      </c>
      <c r="C1786" s="29" t="s">
        <v>190</v>
      </c>
      <c r="D1786" s="10" t="s">
        <v>6777</v>
      </c>
      <c r="E1786" s="30" t="s">
        <v>6778</v>
      </c>
      <c r="F1786" s="10" t="s">
        <v>15</v>
      </c>
      <c r="G1786" s="29" t="s">
        <v>6779</v>
      </c>
      <c r="H1786" s="17" t="s">
        <v>6780</v>
      </c>
      <c r="I1786" s="16" t="s">
        <v>6781</v>
      </c>
      <c r="J1786" s="17" t="s">
        <v>6405</v>
      </c>
    </row>
    <row r="1787" s="1" customFormat="1" ht="53" customHeight="1" spans="1:10">
      <c r="A1787" s="8">
        <v>1785</v>
      </c>
      <c r="B1787" s="8" t="s">
        <v>3869</v>
      </c>
      <c r="C1787" s="29" t="s">
        <v>190</v>
      </c>
      <c r="D1787" s="10" t="s">
        <v>6782</v>
      </c>
      <c r="E1787" s="30" t="s">
        <v>6783</v>
      </c>
      <c r="F1787" s="10" t="s">
        <v>15</v>
      </c>
      <c r="G1787" s="29" t="s">
        <v>6784</v>
      </c>
      <c r="H1787" s="17" t="s">
        <v>6785</v>
      </c>
      <c r="I1787" s="16" t="s">
        <v>6786</v>
      </c>
      <c r="J1787" s="17" t="s">
        <v>6425</v>
      </c>
    </row>
    <row r="1788" s="1" customFormat="1" ht="137" customHeight="1" spans="1:10">
      <c r="A1788" s="8">
        <v>1786</v>
      </c>
      <c r="B1788" s="8" t="s">
        <v>3869</v>
      </c>
      <c r="C1788" s="29" t="s">
        <v>190</v>
      </c>
      <c r="D1788" s="10" t="s">
        <v>6787</v>
      </c>
      <c r="E1788" s="30" t="s">
        <v>6788</v>
      </c>
      <c r="F1788" s="10" t="s">
        <v>15</v>
      </c>
      <c r="G1788" s="10" t="s">
        <v>6789</v>
      </c>
      <c r="H1788" s="20" t="s">
        <v>6790</v>
      </c>
      <c r="I1788" s="10" t="s">
        <v>6791</v>
      </c>
      <c r="J1788" s="20" t="s">
        <v>6792</v>
      </c>
    </row>
    <row r="1789" s="1" customFormat="1" ht="169" customHeight="1" spans="1:10">
      <c r="A1789" s="8">
        <v>1787</v>
      </c>
      <c r="B1789" s="8" t="s">
        <v>3869</v>
      </c>
      <c r="C1789" s="29" t="s">
        <v>190</v>
      </c>
      <c r="D1789" s="10" t="s">
        <v>6793</v>
      </c>
      <c r="E1789" s="30" t="s">
        <v>6794</v>
      </c>
      <c r="F1789" s="10" t="s">
        <v>15</v>
      </c>
      <c r="G1789" s="32" t="s">
        <v>6795</v>
      </c>
      <c r="H1789" s="31" t="s">
        <v>3897</v>
      </c>
      <c r="I1789" s="32" t="s">
        <v>6796</v>
      </c>
      <c r="J1789" s="31" t="s">
        <v>3899</v>
      </c>
    </row>
    <row r="1790" s="1" customFormat="1" ht="167" customHeight="1" spans="1:10">
      <c r="A1790" s="8">
        <v>1788</v>
      </c>
      <c r="B1790" s="8" t="s">
        <v>3869</v>
      </c>
      <c r="C1790" s="29" t="s">
        <v>190</v>
      </c>
      <c r="D1790" s="10" t="s">
        <v>6797</v>
      </c>
      <c r="E1790" s="30" t="s">
        <v>6798</v>
      </c>
      <c r="F1790" s="10" t="s">
        <v>15</v>
      </c>
      <c r="G1790" s="32" t="s">
        <v>6799</v>
      </c>
      <c r="H1790" s="31" t="s">
        <v>3897</v>
      </c>
      <c r="I1790" s="32" t="s">
        <v>6800</v>
      </c>
      <c r="J1790" s="31" t="s">
        <v>3899</v>
      </c>
    </row>
    <row r="1791" s="1" customFormat="1" ht="171" customHeight="1" spans="1:10">
      <c r="A1791" s="8">
        <v>1789</v>
      </c>
      <c r="B1791" s="8" t="s">
        <v>3869</v>
      </c>
      <c r="C1791" s="29" t="s">
        <v>190</v>
      </c>
      <c r="D1791" s="10" t="s">
        <v>6801</v>
      </c>
      <c r="E1791" s="30" t="s">
        <v>6802</v>
      </c>
      <c r="F1791" s="10" t="s">
        <v>15</v>
      </c>
      <c r="G1791" s="32" t="s">
        <v>6803</v>
      </c>
      <c r="H1791" s="31" t="s">
        <v>3897</v>
      </c>
      <c r="I1791" s="32" t="s">
        <v>6804</v>
      </c>
      <c r="J1791" s="31" t="s">
        <v>3899</v>
      </c>
    </row>
    <row r="1792" s="1" customFormat="1" ht="171" customHeight="1" spans="1:10">
      <c r="A1792" s="8">
        <v>1790</v>
      </c>
      <c r="B1792" s="8" t="s">
        <v>3869</v>
      </c>
      <c r="C1792" s="29" t="s">
        <v>190</v>
      </c>
      <c r="D1792" s="10" t="s">
        <v>6805</v>
      </c>
      <c r="E1792" s="30" t="s">
        <v>6806</v>
      </c>
      <c r="F1792" s="10" t="s">
        <v>15</v>
      </c>
      <c r="G1792" s="32" t="s">
        <v>6807</v>
      </c>
      <c r="H1792" s="31" t="s">
        <v>3897</v>
      </c>
      <c r="I1792" s="32" t="s">
        <v>6808</v>
      </c>
      <c r="J1792" s="31" t="s">
        <v>3899</v>
      </c>
    </row>
    <row r="1793" s="1" customFormat="1" ht="178" customHeight="1" spans="1:10">
      <c r="A1793" s="8">
        <v>1791</v>
      </c>
      <c r="B1793" s="8" t="s">
        <v>3869</v>
      </c>
      <c r="C1793" s="29" t="s">
        <v>190</v>
      </c>
      <c r="D1793" s="10" t="s">
        <v>6809</v>
      </c>
      <c r="E1793" s="30" t="s">
        <v>6810</v>
      </c>
      <c r="F1793" s="10" t="s">
        <v>15</v>
      </c>
      <c r="G1793" s="32" t="s">
        <v>6811</v>
      </c>
      <c r="H1793" s="31" t="s">
        <v>3897</v>
      </c>
      <c r="I1793" s="32" t="s">
        <v>6812</v>
      </c>
      <c r="J1793" s="31" t="s">
        <v>3899</v>
      </c>
    </row>
    <row r="1794" s="1" customFormat="1" ht="179" customHeight="1" spans="1:10">
      <c r="A1794" s="8">
        <v>1792</v>
      </c>
      <c r="B1794" s="8" t="s">
        <v>3869</v>
      </c>
      <c r="C1794" s="29" t="s">
        <v>190</v>
      </c>
      <c r="D1794" s="10" t="s">
        <v>6813</v>
      </c>
      <c r="E1794" s="30" t="s">
        <v>6814</v>
      </c>
      <c r="F1794" s="10" t="s">
        <v>15</v>
      </c>
      <c r="G1794" s="32" t="s">
        <v>6815</v>
      </c>
      <c r="H1794" s="31" t="s">
        <v>3897</v>
      </c>
      <c r="I1794" s="32" t="s">
        <v>6816</v>
      </c>
      <c r="J1794" s="31" t="s">
        <v>3899</v>
      </c>
    </row>
    <row r="1795" s="1" customFormat="1" ht="174" customHeight="1" spans="1:10">
      <c r="A1795" s="8">
        <v>1793</v>
      </c>
      <c r="B1795" s="8" t="s">
        <v>3869</v>
      </c>
      <c r="C1795" s="29" t="s">
        <v>190</v>
      </c>
      <c r="D1795" s="10" t="s">
        <v>6817</v>
      </c>
      <c r="E1795" s="30" t="s">
        <v>6818</v>
      </c>
      <c r="F1795" s="10" t="s">
        <v>15</v>
      </c>
      <c r="G1795" s="32" t="s">
        <v>6819</v>
      </c>
      <c r="H1795" s="20" t="s">
        <v>3897</v>
      </c>
      <c r="I1795" s="32" t="s">
        <v>6820</v>
      </c>
      <c r="J1795" s="20" t="s">
        <v>6732</v>
      </c>
    </row>
    <row r="1796" s="1" customFormat="1" ht="74" customHeight="1" spans="1:10">
      <c r="A1796" s="8">
        <v>1794</v>
      </c>
      <c r="B1796" s="8" t="s">
        <v>3869</v>
      </c>
      <c r="C1796" s="29" t="s">
        <v>190</v>
      </c>
      <c r="D1796" s="10" t="s">
        <v>6821</v>
      </c>
      <c r="E1796" s="30" t="s">
        <v>6822</v>
      </c>
      <c r="F1796" s="10" t="s">
        <v>15</v>
      </c>
      <c r="G1796" s="16" t="s">
        <v>6823</v>
      </c>
      <c r="H1796" s="17" t="s">
        <v>6824</v>
      </c>
      <c r="I1796" s="16" t="s">
        <v>6825</v>
      </c>
      <c r="J1796" s="17" t="s">
        <v>6826</v>
      </c>
    </row>
    <row r="1797" s="1" customFormat="1" ht="93" customHeight="1" spans="1:10">
      <c r="A1797" s="8">
        <v>1795</v>
      </c>
      <c r="B1797" s="8" t="s">
        <v>3869</v>
      </c>
      <c r="C1797" s="29" t="s">
        <v>190</v>
      </c>
      <c r="D1797" s="10" t="s">
        <v>6827</v>
      </c>
      <c r="E1797" s="30" t="s">
        <v>6828</v>
      </c>
      <c r="F1797" s="10" t="s">
        <v>15</v>
      </c>
      <c r="G1797" s="16" t="s">
        <v>6829</v>
      </c>
      <c r="H1797" s="17" t="s">
        <v>6830</v>
      </c>
      <c r="I1797" s="16" t="s">
        <v>6831</v>
      </c>
      <c r="J1797" s="17" t="s">
        <v>6832</v>
      </c>
    </row>
    <row r="1798" s="1" customFormat="1" ht="128" customHeight="1" spans="1:10">
      <c r="A1798" s="8">
        <v>1796</v>
      </c>
      <c r="B1798" s="8" t="s">
        <v>3869</v>
      </c>
      <c r="C1798" s="29" t="s">
        <v>190</v>
      </c>
      <c r="D1798" s="10" t="s">
        <v>6833</v>
      </c>
      <c r="E1798" s="30" t="s">
        <v>6834</v>
      </c>
      <c r="F1798" s="10" t="s">
        <v>15</v>
      </c>
      <c r="G1798" s="10" t="s">
        <v>6835</v>
      </c>
      <c r="H1798" s="20" t="s">
        <v>6836</v>
      </c>
      <c r="I1798" s="10" t="s">
        <v>6837</v>
      </c>
      <c r="J1798" s="20" t="s">
        <v>6792</v>
      </c>
    </row>
    <row r="1799" s="1" customFormat="1" ht="117" customHeight="1" spans="1:10">
      <c r="A1799" s="8">
        <v>1797</v>
      </c>
      <c r="B1799" s="8" t="s">
        <v>3869</v>
      </c>
      <c r="C1799" s="29" t="s">
        <v>190</v>
      </c>
      <c r="D1799" s="10" t="s">
        <v>6838</v>
      </c>
      <c r="E1799" s="30" t="s">
        <v>6839</v>
      </c>
      <c r="F1799" s="10" t="s">
        <v>15</v>
      </c>
      <c r="G1799" s="29" t="s">
        <v>4042</v>
      </c>
      <c r="H1799" s="17" t="s">
        <v>3973</v>
      </c>
      <c r="I1799" s="16" t="s">
        <v>4043</v>
      </c>
      <c r="J1799" s="17" t="s">
        <v>3975</v>
      </c>
    </row>
    <row r="1800" s="1" customFormat="1" ht="128" customHeight="1" spans="1:10">
      <c r="A1800" s="8">
        <v>1798</v>
      </c>
      <c r="B1800" s="8" t="s">
        <v>3869</v>
      </c>
      <c r="C1800" s="29" t="s">
        <v>190</v>
      </c>
      <c r="D1800" s="10" t="s">
        <v>6840</v>
      </c>
      <c r="E1800" s="11" t="s">
        <v>6841</v>
      </c>
      <c r="F1800" s="10" t="s">
        <v>15</v>
      </c>
      <c r="G1800" s="29" t="s">
        <v>6842</v>
      </c>
      <c r="H1800" s="17" t="s">
        <v>6843</v>
      </c>
      <c r="I1800" s="16" t="s">
        <v>6844</v>
      </c>
      <c r="J1800" s="17" t="s">
        <v>6845</v>
      </c>
    </row>
    <row r="1801" s="1" customFormat="1" ht="106" customHeight="1" spans="1:10">
      <c r="A1801" s="8">
        <v>1799</v>
      </c>
      <c r="B1801" s="8" t="s">
        <v>3869</v>
      </c>
      <c r="C1801" s="29" t="s">
        <v>190</v>
      </c>
      <c r="D1801" s="10" t="s">
        <v>6846</v>
      </c>
      <c r="E1801" s="30" t="s">
        <v>6847</v>
      </c>
      <c r="F1801" s="10" t="s">
        <v>15</v>
      </c>
      <c r="G1801" s="33" t="s">
        <v>6848</v>
      </c>
      <c r="H1801" s="34" t="s">
        <v>6849</v>
      </c>
      <c r="I1801" s="33" t="s">
        <v>6850</v>
      </c>
      <c r="J1801" s="34" t="s">
        <v>6851</v>
      </c>
    </row>
    <row r="1802" s="1" customFormat="1" ht="103" customHeight="1" spans="1:10">
      <c r="A1802" s="8">
        <v>1800</v>
      </c>
      <c r="B1802" s="8" t="s">
        <v>3869</v>
      </c>
      <c r="C1802" s="29" t="s">
        <v>190</v>
      </c>
      <c r="D1802" s="10" t="s">
        <v>6852</v>
      </c>
      <c r="E1802" s="30" t="s">
        <v>6853</v>
      </c>
      <c r="F1802" s="10" t="s">
        <v>15</v>
      </c>
      <c r="G1802" s="33" t="s">
        <v>6854</v>
      </c>
      <c r="H1802" s="34" t="s">
        <v>6855</v>
      </c>
      <c r="I1802" s="33" t="s">
        <v>6856</v>
      </c>
      <c r="J1802" s="34" t="s">
        <v>6857</v>
      </c>
    </row>
    <row r="1803" s="1" customFormat="1" ht="87" customHeight="1" spans="1:10">
      <c r="A1803" s="8">
        <v>1801</v>
      </c>
      <c r="B1803" s="10" t="s">
        <v>6858</v>
      </c>
      <c r="C1803" s="10" t="s">
        <v>12</v>
      </c>
      <c r="D1803" s="10" t="s">
        <v>6859</v>
      </c>
      <c r="E1803" s="11" t="s">
        <v>6860</v>
      </c>
      <c r="F1803" s="10" t="s">
        <v>15</v>
      </c>
      <c r="G1803" s="8" t="s">
        <v>6861</v>
      </c>
      <c r="H1803" s="20" t="s">
        <v>6862</v>
      </c>
      <c r="I1803" s="8" t="s">
        <v>6863</v>
      </c>
      <c r="J1803" s="17" t="s">
        <v>6864</v>
      </c>
    </row>
    <row r="1804" s="1" customFormat="1" ht="85" customHeight="1" spans="1:10">
      <c r="A1804" s="8">
        <v>1802</v>
      </c>
      <c r="B1804" s="10" t="s">
        <v>6858</v>
      </c>
      <c r="C1804" s="10" t="s">
        <v>12</v>
      </c>
      <c r="D1804" s="10" t="s">
        <v>6865</v>
      </c>
      <c r="E1804" s="11" t="s">
        <v>6866</v>
      </c>
      <c r="F1804" s="10" t="s">
        <v>15</v>
      </c>
      <c r="G1804" s="8" t="s">
        <v>6867</v>
      </c>
      <c r="H1804" s="20" t="s">
        <v>6868</v>
      </c>
      <c r="I1804" s="8" t="s">
        <v>6869</v>
      </c>
      <c r="J1804" s="20" t="s">
        <v>6870</v>
      </c>
    </row>
    <row r="1805" s="1" customFormat="1" ht="199.5" spans="1:10">
      <c r="A1805" s="8">
        <v>1803</v>
      </c>
      <c r="B1805" s="10" t="s">
        <v>6858</v>
      </c>
      <c r="C1805" s="10" t="s">
        <v>713</v>
      </c>
      <c r="D1805" s="10" t="s">
        <v>6871</v>
      </c>
      <c r="E1805" s="11" t="s">
        <v>6872</v>
      </c>
      <c r="F1805" s="10" t="s">
        <v>15</v>
      </c>
      <c r="G1805" s="8" t="s">
        <v>6873</v>
      </c>
      <c r="H1805" s="35" t="s">
        <v>6874</v>
      </c>
      <c r="I1805" s="8" t="s">
        <v>6875</v>
      </c>
      <c r="J1805" s="35" t="s">
        <v>6876</v>
      </c>
    </row>
    <row r="1806" s="1" customFormat="1" ht="63" spans="1:10">
      <c r="A1806" s="8">
        <v>1804</v>
      </c>
      <c r="B1806" s="10" t="s">
        <v>6858</v>
      </c>
      <c r="C1806" s="10" t="s">
        <v>190</v>
      </c>
      <c r="D1806" s="10" t="s">
        <v>6877</v>
      </c>
      <c r="E1806" s="11" t="s">
        <v>6878</v>
      </c>
      <c r="F1806" s="10" t="s">
        <v>15</v>
      </c>
      <c r="G1806" s="8" t="s">
        <v>6879</v>
      </c>
      <c r="H1806" s="37" t="s">
        <v>6880</v>
      </c>
      <c r="I1806" s="8" t="s">
        <v>6881</v>
      </c>
      <c r="J1806" s="37" t="s">
        <v>6882</v>
      </c>
    </row>
    <row r="1807" s="1" customFormat="1" ht="80" customHeight="1" spans="1:10">
      <c r="A1807" s="8">
        <v>1805</v>
      </c>
      <c r="B1807" s="10" t="s">
        <v>6858</v>
      </c>
      <c r="C1807" s="10" t="s">
        <v>190</v>
      </c>
      <c r="D1807" s="10" t="s">
        <v>6883</v>
      </c>
      <c r="E1807" s="11" t="s">
        <v>6884</v>
      </c>
      <c r="F1807" s="10" t="s">
        <v>15</v>
      </c>
      <c r="G1807" s="8" t="s">
        <v>6879</v>
      </c>
      <c r="H1807" s="12" t="s">
        <v>6885</v>
      </c>
      <c r="I1807" s="8" t="s">
        <v>6881</v>
      </c>
      <c r="J1807" s="37" t="s">
        <v>6882</v>
      </c>
    </row>
    <row r="1808" s="1" customFormat="1" ht="84" customHeight="1" spans="1:10">
      <c r="A1808" s="8">
        <v>1806</v>
      </c>
      <c r="B1808" s="10" t="s">
        <v>6858</v>
      </c>
      <c r="C1808" s="10" t="s">
        <v>190</v>
      </c>
      <c r="D1808" s="10" t="s">
        <v>6886</v>
      </c>
      <c r="E1808" s="11" t="s">
        <v>6887</v>
      </c>
      <c r="F1808" s="10" t="s">
        <v>15</v>
      </c>
      <c r="G1808" s="8" t="s">
        <v>6879</v>
      </c>
      <c r="H1808" s="12" t="s">
        <v>6888</v>
      </c>
      <c r="I1808" s="8" t="s">
        <v>6889</v>
      </c>
      <c r="J1808" s="37" t="s">
        <v>6882</v>
      </c>
    </row>
    <row r="1809" s="1" customFormat="1" ht="86" customHeight="1" spans="1:10">
      <c r="A1809" s="8">
        <v>1807</v>
      </c>
      <c r="B1809" s="10" t="s">
        <v>6858</v>
      </c>
      <c r="C1809" s="10" t="s">
        <v>190</v>
      </c>
      <c r="D1809" s="10" t="s">
        <v>6890</v>
      </c>
      <c r="E1809" s="11" t="s">
        <v>6891</v>
      </c>
      <c r="F1809" s="10" t="s">
        <v>15</v>
      </c>
      <c r="G1809" s="8" t="s">
        <v>6879</v>
      </c>
      <c r="H1809" s="20" t="s">
        <v>6892</v>
      </c>
      <c r="I1809" s="8" t="s">
        <v>6881</v>
      </c>
      <c r="J1809" s="20" t="s">
        <v>6893</v>
      </c>
    </row>
    <row r="1810" s="1" customFormat="1" ht="65" customHeight="1" spans="1:10">
      <c r="A1810" s="8">
        <v>1808</v>
      </c>
      <c r="B1810" s="10" t="s">
        <v>6858</v>
      </c>
      <c r="C1810" s="10" t="s">
        <v>190</v>
      </c>
      <c r="D1810" s="10" t="s">
        <v>6894</v>
      </c>
      <c r="E1810" s="11" t="s">
        <v>6895</v>
      </c>
      <c r="F1810" s="10" t="s">
        <v>15</v>
      </c>
      <c r="G1810" s="8" t="s">
        <v>6879</v>
      </c>
      <c r="H1810" s="37" t="s">
        <v>6896</v>
      </c>
      <c r="I1810" s="8" t="s">
        <v>6881</v>
      </c>
      <c r="J1810" s="37" t="s">
        <v>6897</v>
      </c>
    </row>
    <row r="1811" s="1" customFormat="1" ht="61" customHeight="1" spans="1:10">
      <c r="A1811" s="8">
        <v>1809</v>
      </c>
      <c r="B1811" s="10" t="s">
        <v>6858</v>
      </c>
      <c r="C1811" s="10" t="s">
        <v>190</v>
      </c>
      <c r="D1811" s="10" t="s">
        <v>6898</v>
      </c>
      <c r="E1811" s="11" t="s">
        <v>6899</v>
      </c>
      <c r="F1811" s="10" t="s">
        <v>15</v>
      </c>
      <c r="G1811" s="8" t="s">
        <v>6879</v>
      </c>
      <c r="H1811" s="37" t="s">
        <v>6900</v>
      </c>
      <c r="I1811" s="8" t="s">
        <v>6881</v>
      </c>
      <c r="J1811" s="37" t="s">
        <v>6901</v>
      </c>
    </row>
    <row r="1812" s="1" customFormat="1" ht="72" customHeight="1" spans="1:10">
      <c r="A1812" s="8">
        <v>1810</v>
      </c>
      <c r="B1812" s="10" t="s">
        <v>6858</v>
      </c>
      <c r="C1812" s="10" t="s">
        <v>190</v>
      </c>
      <c r="D1812" s="10" t="s">
        <v>6902</v>
      </c>
      <c r="E1812" s="11" t="s">
        <v>6903</v>
      </c>
      <c r="F1812" s="10" t="s">
        <v>15</v>
      </c>
      <c r="G1812" s="8" t="s">
        <v>6879</v>
      </c>
      <c r="H1812" s="20" t="s">
        <v>6904</v>
      </c>
      <c r="I1812" s="8" t="s">
        <v>6881</v>
      </c>
      <c r="J1812" s="20" t="s">
        <v>6905</v>
      </c>
    </row>
    <row r="1813" s="1" customFormat="1" ht="84" customHeight="1" spans="1:10">
      <c r="A1813" s="8">
        <v>1811</v>
      </c>
      <c r="B1813" s="10" t="s">
        <v>6858</v>
      </c>
      <c r="C1813" s="10" t="s">
        <v>190</v>
      </c>
      <c r="D1813" s="10" t="s">
        <v>6906</v>
      </c>
      <c r="E1813" s="11" t="s">
        <v>6907</v>
      </c>
      <c r="F1813" s="10" t="s">
        <v>15</v>
      </c>
      <c r="G1813" s="8" t="s">
        <v>6879</v>
      </c>
      <c r="H1813" s="17" t="s">
        <v>6908</v>
      </c>
      <c r="I1813" s="8" t="s">
        <v>6909</v>
      </c>
      <c r="J1813" s="12" t="s">
        <v>6910</v>
      </c>
    </row>
    <row r="1814" s="1" customFormat="1" ht="72" customHeight="1" spans="1:10">
      <c r="A1814" s="8">
        <v>1812</v>
      </c>
      <c r="B1814" s="10" t="s">
        <v>6858</v>
      </c>
      <c r="C1814" s="10" t="s">
        <v>190</v>
      </c>
      <c r="D1814" s="10" t="s">
        <v>6911</v>
      </c>
      <c r="E1814" s="11" t="s">
        <v>6912</v>
      </c>
      <c r="F1814" s="10" t="s">
        <v>15</v>
      </c>
      <c r="G1814" s="8" t="s">
        <v>6913</v>
      </c>
      <c r="H1814" s="17" t="s">
        <v>6914</v>
      </c>
      <c r="I1814" s="8" t="s">
        <v>6915</v>
      </c>
      <c r="J1814" s="17" t="s">
        <v>6916</v>
      </c>
    </row>
    <row r="1815" s="1" customFormat="1" ht="73.5" spans="1:10">
      <c r="A1815" s="8">
        <v>1813</v>
      </c>
      <c r="B1815" s="10" t="s">
        <v>6858</v>
      </c>
      <c r="C1815" s="10" t="s">
        <v>190</v>
      </c>
      <c r="D1815" s="10" t="s">
        <v>6917</v>
      </c>
      <c r="E1815" s="11" t="s">
        <v>6918</v>
      </c>
      <c r="F1815" s="10" t="s">
        <v>15</v>
      </c>
      <c r="G1815" s="8" t="s">
        <v>6879</v>
      </c>
      <c r="H1815" s="17" t="s">
        <v>6919</v>
      </c>
      <c r="I1815" s="8" t="s">
        <v>6920</v>
      </c>
      <c r="J1815" s="12" t="s">
        <v>6910</v>
      </c>
    </row>
    <row r="1816" s="1" customFormat="1" ht="63" spans="1:10">
      <c r="A1816" s="8">
        <v>1814</v>
      </c>
      <c r="B1816" s="10" t="s">
        <v>6858</v>
      </c>
      <c r="C1816" s="10" t="s">
        <v>190</v>
      </c>
      <c r="D1816" s="10" t="s">
        <v>6921</v>
      </c>
      <c r="E1816" s="11" t="s">
        <v>6922</v>
      </c>
      <c r="F1816" s="10" t="s">
        <v>15</v>
      </c>
      <c r="G1816" s="8" t="s">
        <v>6879</v>
      </c>
      <c r="H1816" s="17" t="s">
        <v>6923</v>
      </c>
      <c r="I1816" s="8" t="s">
        <v>6924</v>
      </c>
      <c r="J1816" s="17" t="s">
        <v>6925</v>
      </c>
    </row>
    <row r="1817" s="1" customFormat="1" ht="62" customHeight="1" spans="1:10">
      <c r="A1817" s="8">
        <v>1815</v>
      </c>
      <c r="B1817" s="10" t="s">
        <v>6858</v>
      </c>
      <c r="C1817" s="10" t="s">
        <v>190</v>
      </c>
      <c r="D1817" s="10" t="s">
        <v>6926</v>
      </c>
      <c r="E1817" s="11" t="s">
        <v>6927</v>
      </c>
      <c r="F1817" s="10" t="s">
        <v>15</v>
      </c>
      <c r="G1817" s="8" t="s">
        <v>6879</v>
      </c>
      <c r="H1817" s="12" t="s">
        <v>6928</v>
      </c>
      <c r="I1817" s="8" t="s">
        <v>6889</v>
      </c>
      <c r="J1817" s="37" t="s">
        <v>6882</v>
      </c>
    </row>
    <row r="1818" s="1" customFormat="1" ht="62" customHeight="1" spans="1:10">
      <c r="A1818" s="8">
        <v>1816</v>
      </c>
      <c r="B1818" s="10" t="s">
        <v>6858</v>
      </c>
      <c r="C1818" s="10" t="s">
        <v>190</v>
      </c>
      <c r="D1818" s="10" t="s">
        <v>6929</v>
      </c>
      <c r="E1818" s="11" t="s">
        <v>6930</v>
      </c>
      <c r="F1818" s="10" t="s">
        <v>15</v>
      </c>
      <c r="G1818" s="8" t="s">
        <v>6879</v>
      </c>
      <c r="H1818" s="37" t="s">
        <v>6931</v>
      </c>
      <c r="I1818" s="8" t="s">
        <v>6932</v>
      </c>
      <c r="J1818" s="37" t="s">
        <v>6901</v>
      </c>
    </row>
    <row r="1819" s="1" customFormat="1" ht="65" customHeight="1" spans="1:10">
      <c r="A1819" s="8">
        <v>1817</v>
      </c>
      <c r="B1819" s="10" t="s">
        <v>6858</v>
      </c>
      <c r="C1819" s="10" t="s">
        <v>190</v>
      </c>
      <c r="D1819" s="10" t="s">
        <v>6933</v>
      </c>
      <c r="E1819" s="11" t="s">
        <v>6934</v>
      </c>
      <c r="F1819" s="10" t="s">
        <v>15</v>
      </c>
      <c r="G1819" s="8" t="s">
        <v>6879</v>
      </c>
      <c r="H1819" s="37" t="s">
        <v>6935</v>
      </c>
      <c r="I1819" s="8" t="s">
        <v>6889</v>
      </c>
      <c r="J1819" s="37" t="s">
        <v>6936</v>
      </c>
    </row>
    <row r="1820" s="1" customFormat="1" ht="61" customHeight="1" spans="1:10">
      <c r="A1820" s="8">
        <v>1818</v>
      </c>
      <c r="B1820" s="10" t="s">
        <v>6858</v>
      </c>
      <c r="C1820" s="10" t="s">
        <v>190</v>
      </c>
      <c r="D1820" s="10" t="s">
        <v>6937</v>
      </c>
      <c r="E1820" s="11" t="s">
        <v>6938</v>
      </c>
      <c r="F1820" s="10" t="s">
        <v>15</v>
      </c>
      <c r="G1820" s="8" t="s">
        <v>6939</v>
      </c>
      <c r="H1820" s="37" t="s">
        <v>6940</v>
      </c>
      <c r="I1820" s="8" t="s">
        <v>6932</v>
      </c>
      <c r="J1820" s="37" t="s">
        <v>6941</v>
      </c>
    </row>
    <row r="1821" s="1" customFormat="1" ht="76" customHeight="1" spans="1:10">
      <c r="A1821" s="8">
        <v>1819</v>
      </c>
      <c r="B1821" s="10" t="s">
        <v>6858</v>
      </c>
      <c r="C1821" s="10" t="s">
        <v>190</v>
      </c>
      <c r="D1821" s="10" t="s">
        <v>6942</v>
      </c>
      <c r="E1821" s="11" t="s">
        <v>6943</v>
      </c>
      <c r="F1821" s="10" t="s">
        <v>15</v>
      </c>
      <c r="G1821" s="8" t="s">
        <v>6879</v>
      </c>
      <c r="H1821" s="17" t="s">
        <v>6944</v>
      </c>
      <c r="I1821" s="8" t="s">
        <v>6945</v>
      </c>
      <c r="J1821" s="12" t="s">
        <v>6910</v>
      </c>
    </row>
    <row r="1822" s="1" customFormat="1" ht="63" spans="1:10">
      <c r="A1822" s="8">
        <v>1820</v>
      </c>
      <c r="B1822" s="10" t="s">
        <v>6858</v>
      </c>
      <c r="C1822" s="10" t="s">
        <v>190</v>
      </c>
      <c r="D1822" s="10" t="s">
        <v>6946</v>
      </c>
      <c r="E1822" s="11" t="s">
        <v>6947</v>
      </c>
      <c r="F1822" s="10" t="s">
        <v>15</v>
      </c>
      <c r="G1822" s="8" t="s">
        <v>6879</v>
      </c>
      <c r="H1822" s="17" t="s">
        <v>6948</v>
      </c>
      <c r="I1822" s="8" t="s">
        <v>6949</v>
      </c>
      <c r="J1822" s="12" t="s">
        <v>6910</v>
      </c>
    </row>
    <row r="1823" s="1" customFormat="1" ht="63" spans="1:10">
      <c r="A1823" s="8">
        <v>1821</v>
      </c>
      <c r="B1823" s="10" t="s">
        <v>6858</v>
      </c>
      <c r="C1823" s="10" t="s">
        <v>190</v>
      </c>
      <c r="D1823" s="10" t="s">
        <v>6950</v>
      </c>
      <c r="E1823" s="11" t="s">
        <v>6951</v>
      </c>
      <c r="F1823" s="10" t="s">
        <v>15</v>
      </c>
      <c r="G1823" s="8" t="s">
        <v>6952</v>
      </c>
      <c r="H1823" s="37" t="s">
        <v>6953</v>
      </c>
      <c r="I1823" s="8" t="s">
        <v>6954</v>
      </c>
      <c r="J1823" s="37" t="s">
        <v>6955</v>
      </c>
    </row>
    <row r="1824" s="1" customFormat="1" ht="63" spans="1:10">
      <c r="A1824" s="8">
        <v>1822</v>
      </c>
      <c r="B1824" s="10" t="s">
        <v>6858</v>
      </c>
      <c r="C1824" s="10" t="s">
        <v>190</v>
      </c>
      <c r="D1824" s="10" t="s">
        <v>6956</v>
      </c>
      <c r="E1824" s="11" t="s">
        <v>6957</v>
      </c>
      <c r="F1824" s="10" t="s">
        <v>15</v>
      </c>
      <c r="G1824" s="8" t="s">
        <v>6879</v>
      </c>
      <c r="H1824" s="17" t="s">
        <v>6958</v>
      </c>
      <c r="I1824" s="8" t="s">
        <v>6959</v>
      </c>
      <c r="J1824" s="17" t="s">
        <v>6910</v>
      </c>
    </row>
    <row r="1825" s="1" customFormat="1" ht="73" customHeight="1" spans="1:10">
      <c r="A1825" s="8">
        <v>1823</v>
      </c>
      <c r="B1825" s="10" t="s">
        <v>6858</v>
      </c>
      <c r="C1825" s="10" t="s">
        <v>190</v>
      </c>
      <c r="D1825" s="10" t="s">
        <v>6960</v>
      </c>
      <c r="E1825" s="11" t="s">
        <v>6961</v>
      </c>
      <c r="F1825" s="10" t="s">
        <v>15</v>
      </c>
      <c r="G1825" s="8" t="s">
        <v>6962</v>
      </c>
      <c r="H1825" s="12" t="s">
        <v>6963</v>
      </c>
      <c r="I1825" s="8" t="s">
        <v>6964</v>
      </c>
      <c r="J1825" s="37" t="s">
        <v>6965</v>
      </c>
    </row>
    <row r="1826" s="1" customFormat="1" ht="61" customHeight="1" spans="1:10">
      <c r="A1826" s="8">
        <v>1824</v>
      </c>
      <c r="B1826" s="10" t="s">
        <v>6858</v>
      </c>
      <c r="C1826" s="10" t="s">
        <v>190</v>
      </c>
      <c r="D1826" s="10" t="s">
        <v>6966</v>
      </c>
      <c r="E1826" s="11" t="s">
        <v>6967</v>
      </c>
      <c r="F1826" s="10" t="s">
        <v>15</v>
      </c>
      <c r="G1826" s="8" t="s">
        <v>6889</v>
      </c>
      <c r="H1826" s="37" t="s">
        <v>6968</v>
      </c>
      <c r="I1826" s="8" t="s">
        <v>6881</v>
      </c>
      <c r="J1826" s="37" t="s">
        <v>6941</v>
      </c>
    </row>
    <row r="1827" s="1" customFormat="1" ht="84" spans="1:10">
      <c r="A1827" s="8">
        <v>1825</v>
      </c>
      <c r="B1827" s="10" t="s">
        <v>6858</v>
      </c>
      <c r="C1827" s="10" t="s">
        <v>190</v>
      </c>
      <c r="D1827" s="10" t="s">
        <v>6969</v>
      </c>
      <c r="E1827" s="11" t="s">
        <v>6970</v>
      </c>
      <c r="F1827" s="10" t="s">
        <v>15</v>
      </c>
      <c r="G1827" s="8" t="s">
        <v>6971</v>
      </c>
      <c r="H1827" s="20" t="s">
        <v>6972</v>
      </c>
      <c r="I1827" s="8" t="s">
        <v>6973</v>
      </c>
      <c r="J1827" s="20" t="s">
        <v>6974</v>
      </c>
    </row>
    <row r="1828" s="1" customFormat="1" ht="73" customHeight="1" spans="1:10">
      <c r="A1828" s="8">
        <v>1826</v>
      </c>
      <c r="B1828" s="10" t="s">
        <v>6858</v>
      </c>
      <c r="C1828" s="10" t="s">
        <v>190</v>
      </c>
      <c r="D1828" s="10" t="s">
        <v>6975</v>
      </c>
      <c r="E1828" s="11" t="s">
        <v>6976</v>
      </c>
      <c r="F1828" s="10" t="s">
        <v>15</v>
      </c>
      <c r="G1828" s="8" t="s">
        <v>6939</v>
      </c>
      <c r="H1828" s="37" t="s">
        <v>6977</v>
      </c>
      <c r="I1828" s="8" t="s">
        <v>6889</v>
      </c>
      <c r="J1828" s="37" t="s">
        <v>6978</v>
      </c>
    </row>
    <row r="1829" s="1" customFormat="1" ht="80" customHeight="1" spans="1:10">
      <c r="A1829" s="8">
        <v>1827</v>
      </c>
      <c r="B1829" s="10" t="s">
        <v>6858</v>
      </c>
      <c r="C1829" s="10" t="s">
        <v>190</v>
      </c>
      <c r="D1829" s="10" t="s">
        <v>6979</v>
      </c>
      <c r="E1829" s="11" t="s">
        <v>6980</v>
      </c>
      <c r="F1829" s="10" t="s">
        <v>15</v>
      </c>
      <c r="G1829" s="8" t="s">
        <v>6939</v>
      </c>
      <c r="H1829" s="20" t="s">
        <v>6981</v>
      </c>
      <c r="I1829" s="8" t="s">
        <v>6982</v>
      </c>
      <c r="J1829" s="20" t="s">
        <v>6983</v>
      </c>
    </row>
    <row r="1830" s="1" customFormat="1" ht="74" customHeight="1" spans="1:10">
      <c r="A1830" s="8">
        <v>1828</v>
      </c>
      <c r="B1830" s="10" t="s">
        <v>6858</v>
      </c>
      <c r="C1830" s="10" t="s">
        <v>190</v>
      </c>
      <c r="D1830" s="10" t="s">
        <v>6984</v>
      </c>
      <c r="E1830" s="11" t="s">
        <v>6985</v>
      </c>
      <c r="F1830" s="10" t="s">
        <v>15</v>
      </c>
      <c r="G1830" s="8" t="s">
        <v>6939</v>
      </c>
      <c r="H1830" s="37" t="s">
        <v>6986</v>
      </c>
      <c r="I1830" s="8" t="s">
        <v>6889</v>
      </c>
      <c r="J1830" s="37" t="s">
        <v>6987</v>
      </c>
    </row>
    <row r="1831" s="1" customFormat="1" ht="71" customHeight="1" spans="1:10">
      <c r="A1831" s="8">
        <v>1829</v>
      </c>
      <c r="B1831" s="10" t="s">
        <v>6858</v>
      </c>
      <c r="C1831" s="10" t="s">
        <v>190</v>
      </c>
      <c r="D1831" s="10" t="s">
        <v>6988</v>
      </c>
      <c r="E1831" s="11" t="s">
        <v>6989</v>
      </c>
      <c r="F1831" s="10" t="s">
        <v>15</v>
      </c>
      <c r="G1831" s="8" t="s">
        <v>6939</v>
      </c>
      <c r="H1831" s="37" t="s">
        <v>6990</v>
      </c>
      <c r="I1831" s="8" t="s">
        <v>6932</v>
      </c>
      <c r="J1831" s="37" t="s">
        <v>6991</v>
      </c>
    </row>
    <row r="1832" s="1" customFormat="1" ht="94" customHeight="1" spans="1:10">
      <c r="A1832" s="8">
        <v>1830</v>
      </c>
      <c r="B1832" s="10" t="s">
        <v>6858</v>
      </c>
      <c r="C1832" s="10" t="s">
        <v>190</v>
      </c>
      <c r="D1832" s="10" t="s">
        <v>6992</v>
      </c>
      <c r="E1832" s="11" t="s">
        <v>6993</v>
      </c>
      <c r="F1832" s="10" t="s">
        <v>15</v>
      </c>
      <c r="G1832" s="8" t="s">
        <v>6994</v>
      </c>
      <c r="H1832" s="20" t="s">
        <v>6995</v>
      </c>
      <c r="I1832" s="8" t="s">
        <v>6996</v>
      </c>
      <c r="J1832" s="20" t="s">
        <v>6997</v>
      </c>
    </row>
    <row r="1833" s="1" customFormat="1" ht="65" customHeight="1" spans="1:10">
      <c r="A1833" s="8">
        <v>1831</v>
      </c>
      <c r="B1833" s="10" t="s">
        <v>6858</v>
      </c>
      <c r="C1833" s="10" t="s">
        <v>190</v>
      </c>
      <c r="D1833" s="10" t="s">
        <v>6998</v>
      </c>
      <c r="E1833" s="11" t="s">
        <v>6999</v>
      </c>
      <c r="F1833" s="10" t="s">
        <v>15</v>
      </c>
      <c r="G1833" s="8" t="s">
        <v>7000</v>
      </c>
      <c r="H1833" s="20" t="s">
        <v>7001</v>
      </c>
      <c r="I1833" s="8" t="s">
        <v>7002</v>
      </c>
      <c r="J1833" s="20" t="s">
        <v>7003</v>
      </c>
    </row>
    <row r="1834" s="1" customFormat="1" ht="87" customHeight="1" spans="1:10">
      <c r="A1834" s="8">
        <v>1832</v>
      </c>
      <c r="B1834" s="10" t="s">
        <v>6858</v>
      </c>
      <c r="C1834" s="10" t="s">
        <v>190</v>
      </c>
      <c r="D1834" s="10" t="s">
        <v>7004</v>
      </c>
      <c r="E1834" s="11" t="s">
        <v>7005</v>
      </c>
      <c r="F1834" s="10" t="s">
        <v>15</v>
      </c>
      <c r="G1834" s="8" t="s">
        <v>7006</v>
      </c>
      <c r="H1834" s="12" t="s">
        <v>7007</v>
      </c>
      <c r="I1834" s="8" t="s">
        <v>7008</v>
      </c>
      <c r="J1834" s="12" t="s">
        <v>7009</v>
      </c>
    </row>
    <row r="1835" s="1" customFormat="1" ht="73" customHeight="1" spans="1:10">
      <c r="A1835" s="8">
        <v>1833</v>
      </c>
      <c r="B1835" s="10" t="s">
        <v>6858</v>
      </c>
      <c r="C1835" s="10" t="s">
        <v>190</v>
      </c>
      <c r="D1835" s="10" t="s">
        <v>7010</v>
      </c>
      <c r="E1835" s="11" t="s">
        <v>7011</v>
      </c>
      <c r="F1835" s="10" t="s">
        <v>15</v>
      </c>
      <c r="G1835" s="8" t="s">
        <v>7012</v>
      </c>
      <c r="H1835" s="12" t="s">
        <v>7013</v>
      </c>
      <c r="I1835" s="8" t="s">
        <v>6889</v>
      </c>
      <c r="J1835" s="37" t="s">
        <v>7014</v>
      </c>
    </row>
    <row r="1836" s="1" customFormat="1" ht="77" customHeight="1" spans="1:10">
      <c r="A1836" s="8">
        <v>1834</v>
      </c>
      <c r="B1836" s="10" t="s">
        <v>6858</v>
      </c>
      <c r="C1836" s="10" t="s">
        <v>190</v>
      </c>
      <c r="D1836" s="10" t="s">
        <v>7015</v>
      </c>
      <c r="E1836" s="11" t="s">
        <v>7016</v>
      </c>
      <c r="F1836" s="10" t="s">
        <v>15</v>
      </c>
      <c r="G1836" s="8" t="s">
        <v>7017</v>
      </c>
      <c r="H1836" s="12" t="s">
        <v>7018</v>
      </c>
      <c r="I1836" s="8" t="s">
        <v>7019</v>
      </c>
      <c r="J1836" s="37" t="s">
        <v>6941</v>
      </c>
    </row>
    <row r="1837" s="1" customFormat="1" ht="64" customHeight="1" spans="1:10">
      <c r="A1837" s="8">
        <v>1835</v>
      </c>
      <c r="B1837" s="10" t="s">
        <v>6858</v>
      </c>
      <c r="C1837" s="10" t="s">
        <v>190</v>
      </c>
      <c r="D1837" s="10" t="s">
        <v>7020</v>
      </c>
      <c r="E1837" s="11" t="s">
        <v>7021</v>
      </c>
      <c r="F1837" s="10" t="s">
        <v>15</v>
      </c>
      <c r="G1837" s="8" t="s">
        <v>7022</v>
      </c>
      <c r="H1837" s="12" t="s">
        <v>7023</v>
      </c>
      <c r="I1837" s="8" t="s">
        <v>7024</v>
      </c>
      <c r="J1837" s="37" t="s">
        <v>7025</v>
      </c>
    </row>
    <row r="1838" s="1" customFormat="1" ht="72" customHeight="1" spans="1:10">
      <c r="A1838" s="8">
        <v>1836</v>
      </c>
      <c r="B1838" s="10" t="s">
        <v>6858</v>
      </c>
      <c r="C1838" s="10" t="s">
        <v>190</v>
      </c>
      <c r="D1838" s="10" t="s">
        <v>7026</v>
      </c>
      <c r="E1838" s="11" t="s">
        <v>7027</v>
      </c>
      <c r="F1838" s="10" t="s">
        <v>15</v>
      </c>
      <c r="G1838" s="8" t="s">
        <v>7017</v>
      </c>
      <c r="H1838" s="12" t="s">
        <v>7028</v>
      </c>
      <c r="I1838" s="8" t="s">
        <v>7019</v>
      </c>
      <c r="J1838" s="37" t="s">
        <v>7029</v>
      </c>
    </row>
    <row r="1839" s="1" customFormat="1" ht="65" customHeight="1" spans="1:10">
      <c r="A1839" s="8">
        <v>1837</v>
      </c>
      <c r="B1839" s="10" t="s">
        <v>6858</v>
      </c>
      <c r="C1839" s="10" t="s">
        <v>190</v>
      </c>
      <c r="D1839" s="10" t="s">
        <v>7030</v>
      </c>
      <c r="E1839" s="11" t="s">
        <v>7031</v>
      </c>
      <c r="F1839" s="10" t="s">
        <v>15</v>
      </c>
      <c r="G1839" s="8" t="s">
        <v>7032</v>
      </c>
      <c r="H1839" s="20" t="s">
        <v>7033</v>
      </c>
      <c r="I1839" s="8" t="s">
        <v>7034</v>
      </c>
      <c r="J1839" s="20" t="s">
        <v>7035</v>
      </c>
    </row>
    <row r="1840" s="1" customFormat="1" ht="71" customHeight="1" spans="1:10">
      <c r="A1840" s="8">
        <v>1838</v>
      </c>
      <c r="B1840" s="10" t="s">
        <v>6858</v>
      </c>
      <c r="C1840" s="10" t="s">
        <v>190</v>
      </c>
      <c r="D1840" s="10" t="s">
        <v>7036</v>
      </c>
      <c r="E1840" s="11" t="s">
        <v>7037</v>
      </c>
      <c r="F1840" s="10" t="s">
        <v>15</v>
      </c>
      <c r="G1840" s="8" t="s">
        <v>7038</v>
      </c>
      <c r="H1840" s="20" t="s">
        <v>7039</v>
      </c>
      <c r="I1840" s="8" t="s">
        <v>7040</v>
      </c>
      <c r="J1840" s="20" t="s">
        <v>7041</v>
      </c>
    </row>
    <row r="1841" s="1" customFormat="1" ht="87" customHeight="1" spans="1:10">
      <c r="A1841" s="8">
        <v>1839</v>
      </c>
      <c r="B1841" s="10" t="s">
        <v>6858</v>
      </c>
      <c r="C1841" s="10" t="s">
        <v>190</v>
      </c>
      <c r="D1841" s="10" t="s">
        <v>7042</v>
      </c>
      <c r="E1841" s="11" t="s">
        <v>7043</v>
      </c>
      <c r="F1841" s="10" t="s">
        <v>15</v>
      </c>
      <c r="G1841" s="8" t="s">
        <v>7044</v>
      </c>
      <c r="H1841" s="12" t="s">
        <v>7045</v>
      </c>
      <c r="I1841" s="8" t="s">
        <v>7046</v>
      </c>
      <c r="J1841" s="12" t="s">
        <v>7047</v>
      </c>
    </row>
    <row r="1842" s="1" customFormat="1" ht="58" customHeight="1" spans="1:10">
      <c r="A1842" s="8">
        <v>1840</v>
      </c>
      <c r="B1842" s="10" t="s">
        <v>6858</v>
      </c>
      <c r="C1842" s="10" t="s">
        <v>190</v>
      </c>
      <c r="D1842" s="10" t="s">
        <v>7048</v>
      </c>
      <c r="E1842" s="11" t="s">
        <v>7049</v>
      </c>
      <c r="F1842" s="10" t="s">
        <v>15</v>
      </c>
      <c r="G1842" s="8" t="s">
        <v>7022</v>
      </c>
      <c r="H1842" s="12" t="s">
        <v>7050</v>
      </c>
      <c r="I1842" s="8" t="s">
        <v>7024</v>
      </c>
      <c r="J1842" s="37" t="s">
        <v>7051</v>
      </c>
    </row>
    <row r="1843" s="1" customFormat="1" ht="77" customHeight="1" spans="1:10">
      <c r="A1843" s="8">
        <v>1841</v>
      </c>
      <c r="B1843" s="10" t="s">
        <v>6858</v>
      </c>
      <c r="C1843" s="10" t="s">
        <v>190</v>
      </c>
      <c r="D1843" s="10" t="s">
        <v>7052</v>
      </c>
      <c r="E1843" s="11" t="s">
        <v>7053</v>
      </c>
      <c r="F1843" s="10" t="s">
        <v>15</v>
      </c>
      <c r="G1843" s="8" t="s">
        <v>7054</v>
      </c>
      <c r="H1843" s="12" t="s">
        <v>7055</v>
      </c>
      <c r="I1843" s="8" t="s">
        <v>7056</v>
      </c>
      <c r="J1843" s="37" t="s">
        <v>7057</v>
      </c>
    </row>
    <row r="1844" s="1" customFormat="1" ht="73.5" spans="1:10">
      <c r="A1844" s="8">
        <v>1842</v>
      </c>
      <c r="B1844" s="10" t="s">
        <v>6858</v>
      </c>
      <c r="C1844" s="10" t="s">
        <v>190</v>
      </c>
      <c r="D1844" s="10" t="s">
        <v>7058</v>
      </c>
      <c r="E1844" s="11" t="s">
        <v>7059</v>
      </c>
      <c r="F1844" s="10" t="s">
        <v>15</v>
      </c>
      <c r="G1844" s="8" t="s">
        <v>6879</v>
      </c>
      <c r="H1844" s="17" t="s">
        <v>7060</v>
      </c>
      <c r="I1844" s="8" t="s">
        <v>7061</v>
      </c>
      <c r="J1844" s="12" t="s">
        <v>7062</v>
      </c>
    </row>
    <row r="1845" s="1" customFormat="1" ht="72" customHeight="1" spans="1:10">
      <c r="A1845" s="8">
        <v>1843</v>
      </c>
      <c r="B1845" s="10" t="s">
        <v>6858</v>
      </c>
      <c r="C1845" s="10" t="s">
        <v>190</v>
      </c>
      <c r="D1845" s="10" t="s">
        <v>7063</v>
      </c>
      <c r="E1845" s="11" t="s">
        <v>7064</v>
      </c>
      <c r="F1845" s="10" t="s">
        <v>15</v>
      </c>
      <c r="G1845" s="8" t="s">
        <v>6879</v>
      </c>
      <c r="H1845" s="12" t="s">
        <v>7065</v>
      </c>
      <c r="I1845" s="8" t="s">
        <v>6889</v>
      </c>
      <c r="J1845" s="37" t="s">
        <v>6882</v>
      </c>
    </row>
    <row r="1846" s="1" customFormat="1" ht="76" customHeight="1" spans="1:10">
      <c r="A1846" s="8">
        <v>1844</v>
      </c>
      <c r="B1846" s="38" t="s">
        <v>6858</v>
      </c>
      <c r="C1846" s="16" t="s">
        <v>706</v>
      </c>
      <c r="D1846" s="16" t="s">
        <v>7066</v>
      </c>
      <c r="E1846" s="19" t="s">
        <v>7067</v>
      </c>
      <c r="F1846" s="10" t="s">
        <v>15</v>
      </c>
      <c r="G1846" s="8" t="s">
        <v>6939</v>
      </c>
      <c r="H1846" s="17" t="s">
        <v>7068</v>
      </c>
      <c r="I1846" s="16" t="s">
        <v>6889</v>
      </c>
      <c r="J1846" s="17" t="s">
        <v>7069</v>
      </c>
    </row>
    <row r="1847" s="1" customFormat="1" ht="178.5" spans="1:10">
      <c r="A1847" s="8">
        <v>1845</v>
      </c>
      <c r="B1847" s="10" t="s">
        <v>7070</v>
      </c>
      <c r="C1847" s="10" t="s">
        <v>216</v>
      </c>
      <c r="D1847" s="10" t="s">
        <v>7071</v>
      </c>
      <c r="E1847" s="11" t="s">
        <v>7072</v>
      </c>
      <c r="F1847" s="10" t="s">
        <v>15</v>
      </c>
      <c r="G1847" s="10" t="s">
        <v>7073</v>
      </c>
      <c r="H1847" s="20" t="s">
        <v>7074</v>
      </c>
      <c r="I1847" s="10" t="s">
        <v>7075</v>
      </c>
      <c r="J1847" s="17" t="s">
        <v>7076</v>
      </c>
    </row>
    <row r="1848" s="1" customFormat="1" ht="197" customHeight="1" spans="1:10">
      <c r="A1848" s="8">
        <v>1846</v>
      </c>
      <c r="B1848" s="10" t="s">
        <v>7070</v>
      </c>
      <c r="C1848" s="10" t="s">
        <v>216</v>
      </c>
      <c r="D1848" s="10" t="s">
        <v>7077</v>
      </c>
      <c r="E1848" s="11" t="s">
        <v>7078</v>
      </c>
      <c r="F1848" s="10" t="s">
        <v>15</v>
      </c>
      <c r="G1848" s="10" t="s">
        <v>7079</v>
      </c>
      <c r="H1848" s="20" t="s">
        <v>7080</v>
      </c>
      <c r="I1848" s="10" t="s">
        <v>7081</v>
      </c>
      <c r="J1848" s="17" t="s">
        <v>7082</v>
      </c>
    </row>
    <row r="1849" s="1" customFormat="1" ht="171" customHeight="1" spans="1:10">
      <c r="A1849" s="8">
        <v>1847</v>
      </c>
      <c r="B1849" s="10" t="s">
        <v>7070</v>
      </c>
      <c r="C1849" s="10" t="s">
        <v>216</v>
      </c>
      <c r="D1849" s="10" t="s">
        <v>7083</v>
      </c>
      <c r="E1849" s="11" t="s">
        <v>7084</v>
      </c>
      <c r="F1849" s="10" t="s">
        <v>15</v>
      </c>
      <c r="G1849" s="10" t="s">
        <v>7085</v>
      </c>
      <c r="H1849" s="20" t="s">
        <v>7086</v>
      </c>
      <c r="I1849" s="10" t="s">
        <v>7087</v>
      </c>
      <c r="J1849" s="17" t="s">
        <v>7088</v>
      </c>
    </row>
    <row r="1850" s="1" customFormat="1" ht="191" customHeight="1" spans="1:10">
      <c r="A1850" s="8">
        <v>1848</v>
      </c>
      <c r="B1850" s="10" t="s">
        <v>7070</v>
      </c>
      <c r="C1850" s="10" t="s">
        <v>216</v>
      </c>
      <c r="D1850" s="10" t="s">
        <v>7089</v>
      </c>
      <c r="E1850" s="11" t="s">
        <v>7090</v>
      </c>
      <c r="F1850" s="10" t="s">
        <v>15</v>
      </c>
      <c r="G1850" s="10" t="s">
        <v>7091</v>
      </c>
      <c r="H1850" s="20" t="s">
        <v>7092</v>
      </c>
      <c r="I1850" s="10" t="s">
        <v>7093</v>
      </c>
      <c r="J1850" s="17" t="s">
        <v>7094</v>
      </c>
    </row>
    <row r="1851" s="1" customFormat="1" ht="175" customHeight="1" spans="1:10">
      <c r="A1851" s="8">
        <v>1849</v>
      </c>
      <c r="B1851" s="10" t="s">
        <v>7070</v>
      </c>
      <c r="C1851" s="10" t="s">
        <v>216</v>
      </c>
      <c r="D1851" s="10" t="s">
        <v>7095</v>
      </c>
      <c r="E1851" s="11" t="s">
        <v>7096</v>
      </c>
      <c r="F1851" s="10" t="s">
        <v>15</v>
      </c>
      <c r="G1851" s="10" t="s">
        <v>7097</v>
      </c>
      <c r="H1851" s="20" t="s">
        <v>7098</v>
      </c>
      <c r="I1851" s="10" t="s">
        <v>7099</v>
      </c>
      <c r="J1851" s="20" t="s">
        <v>7100</v>
      </c>
    </row>
    <row r="1852" s="1" customFormat="1" ht="240" customHeight="1" spans="1:10">
      <c r="A1852" s="8">
        <v>1850</v>
      </c>
      <c r="B1852" s="10" t="s">
        <v>7070</v>
      </c>
      <c r="C1852" s="10" t="s">
        <v>216</v>
      </c>
      <c r="D1852" s="10" t="s">
        <v>7101</v>
      </c>
      <c r="E1852" s="11" t="s">
        <v>7102</v>
      </c>
      <c r="F1852" s="10" t="s">
        <v>15</v>
      </c>
      <c r="G1852" s="10" t="s">
        <v>7103</v>
      </c>
      <c r="H1852" s="17" t="s">
        <v>7104</v>
      </c>
      <c r="I1852" s="10" t="s">
        <v>7105</v>
      </c>
      <c r="J1852" s="17" t="s">
        <v>7106</v>
      </c>
    </row>
    <row r="1853" s="1" customFormat="1" ht="243" customHeight="1" spans="1:10">
      <c r="A1853" s="8">
        <v>1851</v>
      </c>
      <c r="B1853" s="10" t="s">
        <v>7070</v>
      </c>
      <c r="C1853" s="10" t="s">
        <v>216</v>
      </c>
      <c r="D1853" s="10" t="s">
        <v>7107</v>
      </c>
      <c r="E1853" s="11" t="s">
        <v>7108</v>
      </c>
      <c r="F1853" s="10" t="s">
        <v>15</v>
      </c>
      <c r="G1853" s="10" t="s">
        <v>7109</v>
      </c>
      <c r="H1853" s="17" t="s">
        <v>7110</v>
      </c>
      <c r="I1853" s="10" t="s">
        <v>7111</v>
      </c>
      <c r="J1853" s="17" t="s">
        <v>7106</v>
      </c>
    </row>
    <row r="1854" s="1" customFormat="1" ht="211" customHeight="1" spans="1:10">
      <c r="A1854" s="8">
        <v>1852</v>
      </c>
      <c r="B1854" s="10" t="s">
        <v>7070</v>
      </c>
      <c r="C1854" s="10" t="s">
        <v>216</v>
      </c>
      <c r="D1854" s="10" t="s">
        <v>7112</v>
      </c>
      <c r="E1854" s="11" t="s">
        <v>7113</v>
      </c>
      <c r="F1854" s="10" t="s">
        <v>15</v>
      </c>
      <c r="G1854" s="10" t="s">
        <v>7114</v>
      </c>
      <c r="H1854" s="35" t="s">
        <v>7115</v>
      </c>
      <c r="I1854" s="10" t="s">
        <v>7116</v>
      </c>
      <c r="J1854" s="35" t="s">
        <v>7117</v>
      </c>
    </row>
    <row r="1855" s="1" customFormat="1" ht="166" customHeight="1" spans="1:10">
      <c r="A1855" s="8">
        <v>1853</v>
      </c>
      <c r="B1855" s="10" t="s">
        <v>7070</v>
      </c>
      <c r="C1855" s="10" t="s">
        <v>216</v>
      </c>
      <c r="D1855" s="10" t="s">
        <v>7118</v>
      </c>
      <c r="E1855" s="11" t="s">
        <v>7119</v>
      </c>
      <c r="F1855" s="10" t="s">
        <v>15</v>
      </c>
      <c r="G1855" s="10" t="s">
        <v>7120</v>
      </c>
      <c r="H1855" s="20" t="s">
        <v>7121</v>
      </c>
      <c r="I1855" s="10" t="s">
        <v>7122</v>
      </c>
      <c r="J1855" s="17" t="s">
        <v>7123</v>
      </c>
    </row>
    <row r="1856" s="1" customFormat="1" ht="205" customHeight="1" spans="1:10">
      <c r="A1856" s="8">
        <v>1854</v>
      </c>
      <c r="B1856" s="10" t="s">
        <v>7070</v>
      </c>
      <c r="C1856" s="10" t="s">
        <v>216</v>
      </c>
      <c r="D1856" s="10" t="s">
        <v>7124</v>
      </c>
      <c r="E1856" s="11" t="s">
        <v>7125</v>
      </c>
      <c r="F1856" s="10" t="s">
        <v>15</v>
      </c>
      <c r="G1856" s="10" t="s">
        <v>7126</v>
      </c>
      <c r="H1856" s="35" t="s">
        <v>7127</v>
      </c>
      <c r="I1856" s="16" t="s">
        <v>7128</v>
      </c>
      <c r="J1856" s="17" t="s">
        <v>7129</v>
      </c>
    </row>
    <row r="1857" s="1" customFormat="1" ht="195" customHeight="1" spans="1:10">
      <c r="A1857" s="8">
        <v>1855</v>
      </c>
      <c r="B1857" s="10" t="s">
        <v>7070</v>
      </c>
      <c r="C1857" s="10" t="s">
        <v>216</v>
      </c>
      <c r="D1857" s="10" t="s">
        <v>7130</v>
      </c>
      <c r="E1857" s="11" t="s">
        <v>7131</v>
      </c>
      <c r="F1857" s="10" t="s">
        <v>15</v>
      </c>
      <c r="G1857" s="10" t="s">
        <v>7132</v>
      </c>
      <c r="H1857" s="20" t="s">
        <v>7133</v>
      </c>
      <c r="I1857" s="10" t="s">
        <v>7134</v>
      </c>
      <c r="J1857" s="12" t="s">
        <v>7135</v>
      </c>
    </row>
    <row r="1858" s="1" customFormat="1" ht="156" customHeight="1" spans="1:10">
      <c r="A1858" s="8">
        <v>1856</v>
      </c>
      <c r="B1858" s="10" t="s">
        <v>7070</v>
      </c>
      <c r="C1858" s="10" t="s">
        <v>216</v>
      </c>
      <c r="D1858" s="10" t="s">
        <v>7136</v>
      </c>
      <c r="E1858" s="11" t="s">
        <v>7137</v>
      </c>
      <c r="F1858" s="10" t="s">
        <v>15</v>
      </c>
      <c r="G1858" s="10" t="s">
        <v>7138</v>
      </c>
      <c r="H1858" s="20" t="s">
        <v>7139</v>
      </c>
      <c r="I1858" s="10" t="s">
        <v>7140</v>
      </c>
      <c r="J1858" s="17" t="s">
        <v>7141</v>
      </c>
    </row>
    <row r="1859" s="1" customFormat="1" ht="159" customHeight="1" spans="1:10">
      <c r="A1859" s="8">
        <v>1857</v>
      </c>
      <c r="B1859" s="10" t="s">
        <v>7070</v>
      </c>
      <c r="C1859" s="10" t="s">
        <v>216</v>
      </c>
      <c r="D1859" s="10" t="s">
        <v>7142</v>
      </c>
      <c r="E1859" s="11" t="s">
        <v>7143</v>
      </c>
      <c r="F1859" s="10" t="s">
        <v>15</v>
      </c>
      <c r="G1859" s="10" t="s">
        <v>7144</v>
      </c>
      <c r="H1859" s="20" t="s">
        <v>7145</v>
      </c>
      <c r="I1859" s="10" t="s">
        <v>7146</v>
      </c>
      <c r="J1859" s="17" t="s">
        <v>7147</v>
      </c>
    </row>
    <row r="1860" s="1" customFormat="1" ht="166" customHeight="1" spans="1:10">
      <c r="A1860" s="8">
        <v>1858</v>
      </c>
      <c r="B1860" s="10" t="s">
        <v>7070</v>
      </c>
      <c r="C1860" s="10" t="s">
        <v>216</v>
      </c>
      <c r="D1860" s="10" t="s">
        <v>7148</v>
      </c>
      <c r="E1860" s="11" t="s">
        <v>7149</v>
      </c>
      <c r="F1860" s="10" t="s">
        <v>15</v>
      </c>
      <c r="G1860" s="10" t="s">
        <v>7150</v>
      </c>
      <c r="H1860" s="20" t="s">
        <v>7151</v>
      </c>
      <c r="I1860" s="10" t="s">
        <v>7152</v>
      </c>
      <c r="J1860" s="20" t="s">
        <v>7153</v>
      </c>
    </row>
    <row r="1861" s="1" customFormat="1" ht="155" customHeight="1" spans="1:10">
      <c r="A1861" s="8">
        <v>1859</v>
      </c>
      <c r="B1861" s="10" t="s">
        <v>7070</v>
      </c>
      <c r="C1861" s="10" t="s">
        <v>216</v>
      </c>
      <c r="D1861" s="10" t="s">
        <v>7154</v>
      </c>
      <c r="E1861" s="11" t="s">
        <v>7155</v>
      </c>
      <c r="F1861" s="10" t="s">
        <v>15</v>
      </c>
      <c r="G1861" s="10" t="s">
        <v>7156</v>
      </c>
      <c r="H1861" s="20" t="s">
        <v>7157</v>
      </c>
      <c r="I1861" s="10" t="s">
        <v>7158</v>
      </c>
      <c r="J1861" s="20" t="s">
        <v>7159</v>
      </c>
    </row>
    <row r="1862" s="1" customFormat="1" ht="155" customHeight="1" spans="1:10">
      <c r="A1862" s="8">
        <v>1860</v>
      </c>
      <c r="B1862" s="10" t="s">
        <v>7070</v>
      </c>
      <c r="C1862" s="10" t="s">
        <v>216</v>
      </c>
      <c r="D1862" s="10" t="s">
        <v>7160</v>
      </c>
      <c r="E1862" s="11" t="s">
        <v>7161</v>
      </c>
      <c r="F1862" s="10" t="s">
        <v>15</v>
      </c>
      <c r="G1862" s="10" t="s">
        <v>7162</v>
      </c>
      <c r="H1862" s="20" t="s">
        <v>7163</v>
      </c>
      <c r="I1862" s="10" t="s">
        <v>7164</v>
      </c>
      <c r="J1862" s="20" t="s">
        <v>7165</v>
      </c>
    </row>
    <row r="1863" s="1" customFormat="1" ht="158" customHeight="1" spans="1:10">
      <c r="A1863" s="8">
        <v>1861</v>
      </c>
      <c r="B1863" s="10" t="s">
        <v>7070</v>
      </c>
      <c r="C1863" s="10" t="s">
        <v>216</v>
      </c>
      <c r="D1863" s="10" t="s">
        <v>7166</v>
      </c>
      <c r="E1863" s="11" t="s">
        <v>7167</v>
      </c>
      <c r="F1863" s="10" t="s">
        <v>15</v>
      </c>
      <c r="G1863" s="10" t="s">
        <v>7168</v>
      </c>
      <c r="H1863" s="20" t="s">
        <v>7169</v>
      </c>
      <c r="I1863" s="10" t="s">
        <v>7170</v>
      </c>
      <c r="J1863" s="20" t="s">
        <v>7171</v>
      </c>
    </row>
    <row r="1864" s="1" customFormat="1" ht="153" customHeight="1" spans="1:10">
      <c r="A1864" s="8">
        <v>1862</v>
      </c>
      <c r="B1864" s="10" t="s">
        <v>7070</v>
      </c>
      <c r="C1864" s="10" t="s">
        <v>216</v>
      </c>
      <c r="D1864" s="10" t="s">
        <v>7172</v>
      </c>
      <c r="E1864" s="11" t="s">
        <v>7173</v>
      </c>
      <c r="F1864" s="10" t="s">
        <v>15</v>
      </c>
      <c r="G1864" s="10" t="s">
        <v>7174</v>
      </c>
      <c r="H1864" s="20" t="s">
        <v>7175</v>
      </c>
      <c r="I1864" s="10" t="s">
        <v>7176</v>
      </c>
      <c r="J1864" s="20" t="s">
        <v>7177</v>
      </c>
    </row>
    <row r="1865" s="1" customFormat="1" ht="156" customHeight="1" spans="1:10">
      <c r="A1865" s="8">
        <v>1863</v>
      </c>
      <c r="B1865" s="10" t="s">
        <v>7070</v>
      </c>
      <c r="C1865" s="10" t="s">
        <v>216</v>
      </c>
      <c r="D1865" s="10" t="s">
        <v>7178</v>
      </c>
      <c r="E1865" s="11" t="s">
        <v>7179</v>
      </c>
      <c r="F1865" s="10" t="s">
        <v>15</v>
      </c>
      <c r="G1865" s="10" t="s">
        <v>7180</v>
      </c>
      <c r="H1865" s="20" t="s">
        <v>7181</v>
      </c>
      <c r="I1865" s="10" t="s">
        <v>7182</v>
      </c>
      <c r="J1865" s="20" t="s">
        <v>7183</v>
      </c>
    </row>
    <row r="1866" s="1" customFormat="1" ht="158" customHeight="1" spans="1:10">
      <c r="A1866" s="8">
        <v>1864</v>
      </c>
      <c r="B1866" s="10" t="s">
        <v>7070</v>
      </c>
      <c r="C1866" s="10" t="s">
        <v>216</v>
      </c>
      <c r="D1866" s="10" t="s">
        <v>7184</v>
      </c>
      <c r="E1866" s="11" t="s">
        <v>7185</v>
      </c>
      <c r="F1866" s="10" t="s">
        <v>15</v>
      </c>
      <c r="G1866" s="10" t="s">
        <v>7186</v>
      </c>
      <c r="H1866" s="20" t="s">
        <v>7187</v>
      </c>
      <c r="I1866" s="10" t="s">
        <v>7188</v>
      </c>
      <c r="J1866" s="20" t="s">
        <v>7189</v>
      </c>
    </row>
    <row r="1867" s="1" customFormat="1" ht="157" customHeight="1" spans="1:10">
      <c r="A1867" s="8">
        <v>1865</v>
      </c>
      <c r="B1867" s="10" t="s">
        <v>7070</v>
      </c>
      <c r="C1867" s="10" t="s">
        <v>216</v>
      </c>
      <c r="D1867" s="10" t="s">
        <v>7190</v>
      </c>
      <c r="E1867" s="11" t="s">
        <v>7191</v>
      </c>
      <c r="F1867" s="10" t="s">
        <v>15</v>
      </c>
      <c r="G1867" s="10" t="s">
        <v>7192</v>
      </c>
      <c r="H1867" s="20" t="s">
        <v>7193</v>
      </c>
      <c r="I1867" s="10" t="s">
        <v>7194</v>
      </c>
      <c r="J1867" s="20" t="s">
        <v>7195</v>
      </c>
    </row>
    <row r="1868" s="1" customFormat="1" ht="156" customHeight="1" spans="1:10">
      <c r="A1868" s="8">
        <v>1866</v>
      </c>
      <c r="B1868" s="10" t="s">
        <v>7070</v>
      </c>
      <c r="C1868" s="10" t="s">
        <v>216</v>
      </c>
      <c r="D1868" s="10" t="s">
        <v>7196</v>
      </c>
      <c r="E1868" s="11" t="s">
        <v>7197</v>
      </c>
      <c r="F1868" s="10" t="s">
        <v>15</v>
      </c>
      <c r="G1868" s="10" t="s">
        <v>7198</v>
      </c>
      <c r="H1868" s="20" t="s">
        <v>7199</v>
      </c>
      <c r="I1868" s="10" t="s">
        <v>7200</v>
      </c>
      <c r="J1868" s="20" t="s">
        <v>7201</v>
      </c>
    </row>
    <row r="1869" s="1" customFormat="1" ht="155" customHeight="1" spans="1:10">
      <c r="A1869" s="8">
        <v>1867</v>
      </c>
      <c r="B1869" s="10" t="s">
        <v>7070</v>
      </c>
      <c r="C1869" s="10" t="s">
        <v>216</v>
      </c>
      <c r="D1869" s="10" t="s">
        <v>7202</v>
      </c>
      <c r="E1869" s="11" t="s">
        <v>7203</v>
      </c>
      <c r="F1869" s="10" t="s">
        <v>15</v>
      </c>
      <c r="G1869" s="10" t="s">
        <v>7204</v>
      </c>
      <c r="H1869" s="20" t="s">
        <v>7205</v>
      </c>
      <c r="I1869" s="10" t="s">
        <v>7206</v>
      </c>
      <c r="J1869" s="20" t="s">
        <v>7207</v>
      </c>
    </row>
    <row r="1870" s="1" customFormat="1" ht="173" customHeight="1" spans="1:10">
      <c r="A1870" s="8">
        <v>1868</v>
      </c>
      <c r="B1870" s="10" t="s">
        <v>7070</v>
      </c>
      <c r="C1870" s="10" t="s">
        <v>216</v>
      </c>
      <c r="D1870" s="10" t="s">
        <v>7208</v>
      </c>
      <c r="E1870" s="11" t="s">
        <v>7209</v>
      </c>
      <c r="F1870" s="10" t="s">
        <v>15</v>
      </c>
      <c r="G1870" s="10" t="s">
        <v>7210</v>
      </c>
      <c r="H1870" s="20" t="s">
        <v>7211</v>
      </c>
      <c r="I1870" s="10" t="s">
        <v>7212</v>
      </c>
      <c r="J1870" s="20" t="s">
        <v>7213</v>
      </c>
    </row>
    <row r="1871" s="1" customFormat="1" ht="180" customHeight="1" spans="1:10">
      <c r="A1871" s="8">
        <v>1869</v>
      </c>
      <c r="B1871" s="10" t="s">
        <v>7070</v>
      </c>
      <c r="C1871" s="10" t="s">
        <v>216</v>
      </c>
      <c r="D1871" s="10" t="s">
        <v>7214</v>
      </c>
      <c r="E1871" s="11" t="s">
        <v>7215</v>
      </c>
      <c r="F1871" s="10" t="s">
        <v>15</v>
      </c>
      <c r="G1871" s="10" t="s">
        <v>7216</v>
      </c>
      <c r="H1871" s="20" t="s">
        <v>7217</v>
      </c>
      <c r="I1871" s="10" t="s">
        <v>7218</v>
      </c>
      <c r="J1871" s="20" t="s">
        <v>7219</v>
      </c>
    </row>
    <row r="1872" s="1" customFormat="1" ht="153" customHeight="1" spans="1:10">
      <c r="A1872" s="8">
        <v>1870</v>
      </c>
      <c r="B1872" s="10" t="s">
        <v>7070</v>
      </c>
      <c r="C1872" s="10" t="s">
        <v>216</v>
      </c>
      <c r="D1872" s="10" t="s">
        <v>7220</v>
      </c>
      <c r="E1872" s="11" t="s">
        <v>7221</v>
      </c>
      <c r="F1872" s="10" t="s">
        <v>15</v>
      </c>
      <c r="G1872" s="10" t="s">
        <v>7222</v>
      </c>
      <c r="H1872" s="20" t="s">
        <v>7223</v>
      </c>
      <c r="I1872" s="10" t="s">
        <v>7224</v>
      </c>
      <c r="J1872" s="20" t="s">
        <v>7225</v>
      </c>
    </row>
    <row r="1873" s="1" customFormat="1" ht="154" customHeight="1" spans="1:10">
      <c r="A1873" s="8">
        <v>1871</v>
      </c>
      <c r="B1873" s="10" t="s">
        <v>7070</v>
      </c>
      <c r="C1873" s="10" t="s">
        <v>216</v>
      </c>
      <c r="D1873" s="10" t="s">
        <v>7226</v>
      </c>
      <c r="E1873" s="11" t="s">
        <v>7227</v>
      </c>
      <c r="F1873" s="10" t="s">
        <v>15</v>
      </c>
      <c r="G1873" s="10" t="s">
        <v>7228</v>
      </c>
      <c r="H1873" s="20" t="s">
        <v>7229</v>
      </c>
      <c r="I1873" s="10" t="s">
        <v>7230</v>
      </c>
      <c r="J1873" s="20" t="s">
        <v>7231</v>
      </c>
    </row>
    <row r="1874" s="1" customFormat="1" ht="155" customHeight="1" spans="1:10">
      <c r="A1874" s="8">
        <v>1872</v>
      </c>
      <c r="B1874" s="10" t="s">
        <v>7070</v>
      </c>
      <c r="C1874" s="10" t="s">
        <v>216</v>
      </c>
      <c r="D1874" s="10" t="s">
        <v>7232</v>
      </c>
      <c r="E1874" s="11" t="s">
        <v>7233</v>
      </c>
      <c r="F1874" s="10" t="s">
        <v>15</v>
      </c>
      <c r="G1874" s="10" t="s">
        <v>7234</v>
      </c>
      <c r="H1874" s="20" t="s">
        <v>7235</v>
      </c>
      <c r="I1874" s="10" t="s">
        <v>7236</v>
      </c>
      <c r="J1874" s="20" t="s">
        <v>7237</v>
      </c>
    </row>
    <row r="1875" s="1" customFormat="1" ht="164" customHeight="1" spans="1:10">
      <c r="A1875" s="8">
        <v>1873</v>
      </c>
      <c r="B1875" s="10" t="s">
        <v>7070</v>
      </c>
      <c r="C1875" s="10" t="s">
        <v>216</v>
      </c>
      <c r="D1875" s="10" t="s">
        <v>7238</v>
      </c>
      <c r="E1875" s="11" t="s">
        <v>7239</v>
      </c>
      <c r="F1875" s="10" t="s">
        <v>15</v>
      </c>
      <c r="G1875" s="10" t="s">
        <v>7234</v>
      </c>
      <c r="H1875" s="20" t="s">
        <v>7240</v>
      </c>
      <c r="I1875" s="10" t="s">
        <v>7241</v>
      </c>
      <c r="J1875" s="20" t="s">
        <v>7242</v>
      </c>
    </row>
    <row r="1876" s="1" customFormat="1" ht="168" customHeight="1" spans="1:10">
      <c r="A1876" s="8">
        <v>1874</v>
      </c>
      <c r="B1876" s="10" t="s">
        <v>7070</v>
      </c>
      <c r="C1876" s="10" t="s">
        <v>216</v>
      </c>
      <c r="D1876" s="10" t="s">
        <v>7243</v>
      </c>
      <c r="E1876" s="11" t="s">
        <v>7244</v>
      </c>
      <c r="F1876" s="10" t="s">
        <v>15</v>
      </c>
      <c r="G1876" s="16" t="s">
        <v>7245</v>
      </c>
      <c r="H1876" s="20" t="s">
        <v>7246</v>
      </c>
      <c r="I1876" s="16" t="s">
        <v>7247</v>
      </c>
      <c r="J1876" s="20" t="s">
        <v>7248</v>
      </c>
    </row>
    <row r="1877" s="1" customFormat="1" ht="159" customHeight="1" spans="1:10">
      <c r="A1877" s="8">
        <v>1875</v>
      </c>
      <c r="B1877" s="10" t="s">
        <v>7070</v>
      </c>
      <c r="C1877" s="10" t="s">
        <v>216</v>
      </c>
      <c r="D1877" s="10" t="s">
        <v>7249</v>
      </c>
      <c r="E1877" s="11" t="s">
        <v>7250</v>
      </c>
      <c r="F1877" s="10" t="s">
        <v>15</v>
      </c>
      <c r="G1877" s="10" t="s">
        <v>7251</v>
      </c>
      <c r="H1877" s="20" t="s">
        <v>7252</v>
      </c>
      <c r="I1877" s="10" t="s">
        <v>7253</v>
      </c>
      <c r="J1877" s="20" t="s">
        <v>7254</v>
      </c>
    </row>
    <row r="1878" s="1" customFormat="1" ht="157" customHeight="1" spans="1:10">
      <c r="A1878" s="8">
        <v>1876</v>
      </c>
      <c r="B1878" s="10" t="s">
        <v>7070</v>
      </c>
      <c r="C1878" s="10" t="s">
        <v>216</v>
      </c>
      <c r="D1878" s="10" t="s">
        <v>7255</v>
      </c>
      <c r="E1878" s="11" t="s">
        <v>7256</v>
      </c>
      <c r="F1878" s="10" t="s">
        <v>15</v>
      </c>
      <c r="G1878" s="10" t="s">
        <v>7257</v>
      </c>
      <c r="H1878" s="20" t="s">
        <v>7258</v>
      </c>
      <c r="I1878" s="10" t="s">
        <v>7259</v>
      </c>
      <c r="J1878" s="20" t="s">
        <v>7260</v>
      </c>
    </row>
    <row r="1879" s="1" customFormat="1" ht="158" customHeight="1" spans="1:10">
      <c r="A1879" s="8">
        <v>1877</v>
      </c>
      <c r="B1879" s="10" t="s">
        <v>7070</v>
      </c>
      <c r="C1879" s="10" t="s">
        <v>216</v>
      </c>
      <c r="D1879" s="10" t="s">
        <v>7261</v>
      </c>
      <c r="E1879" s="11" t="s">
        <v>7262</v>
      </c>
      <c r="F1879" s="10" t="s">
        <v>15</v>
      </c>
      <c r="G1879" s="10" t="s">
        <v>7263</v>
      </c>
      <c r="H1879" s="20" t="s">
        <v>7264</v>
      </c>
      <c r="I1879" s="10" t="s">
        <v>7265</v>
      </c>
      <c r="J1879" s="20" t="s">
        <v>7266</v>
      </c>
    </row>
    <row r="1880" s="1" customFormat="1" ht="154" customHeight="1" spans="1:10">
      <c r="A1880" s="8">
        <v>1878</v>
      </c>
      <c r="B1880" s="10" t="s">
        <v>7070</v>
      </c>
      <c r="C1880" s="10" t="s">
        <v>216</v>
      </c>
      <c r="D1880" s="10" t="s">
        <v>7267</v>
      </c>
      <c r="E1880" s="11" t="s">
        <v>7268</v>
      </c>
      <c r="F1880" s="10" t="s">
        <v>15</v>
      </c>
      <c r="G1880" s="10" t="s">
        <v>7269</v>
      </c>
      <c r="H1880" s="20" t="s">
        <v>7270</v>
      </c>
      <c r="I1880" s="10" t="s">
        <v>7271</v>
      </c>
      <c r="J1880" s="20" t="s">
        <v>7272</v>
      </c>
    </row>
    <row r="1881" s="1" customFormat="1" ht="157" customHeight="1" spans="1:10">
      <c r="A1881" s="8">
        <v>1879</v>
      </c>
      <c r="B1881" s="10" t="s">
        <v>7070</v>
      </c>
      <c r="C1881" s="10" t="s">
        <v>216</v>
      </c>
      <c r="D1881" s="10" t="s">
        <v>7273</v>
      </c>
      <c r="E1881" s="11" t="s">
        <v>7274</v>
      </c>
      <c r="F1881" s="10" t="s">
        <v>15</v>
      </c>
      <c r="G1881" s="10" t="s">
        <v>7275</v>
      </c>
      <c r="H1881" s="20" t="s">
        <v>7276</v>
      </c>
      <c r="I1881" s="10" t="s">
        <v>7277</v>
      </c>
      <c r="J1881" s="20" t="s">
        <v>7278</v>
      </c>
    </row>
    <row r="1882" s="1" customFormat="1" ht="175" customHeight="1" spans="1:10">
      <c r="A1882" s="8">
        <v>1880</v>
      </c>
      <c r="B1882" s="10" t="s">
        <v>7070</v>
      </c>
      <c r="C1882" s="10" t="s">
        <v>216</v>
      </c>
      <c r="D1882" s="10" t="s">
        <v>7279</v>
      </c>
      <c r="E1882" s="11" t="s">
        <v>7280</v>
      </c>
      <c r="F1882" s="10" t="s">
        <v>15</v>
      </c>
      <c r="G1882" s="10" t="s">
        <v>7281</v>
      </c>
      <c r="H1882" s="20" t="s">
        <v>7282</v>
      </c>
      <c r="I1882" s="10" t="s">
        <v>7283</v>
      </c>
      <c r="J1882" s="20" t="s">
        <v>7284</v>
      </c>
    </row>
    <row r="1883" s="1" customFormat="1" ht="158" customHeight="1" spans="1:10">
      <c r="A1883" s="8">
        <v>1881</v>
      </c>
      <c r="B1883" s="10" t="s">
        <v>7070</v>
      </c>
      <c r="C1883" s="10" t="s">
        <v>216</v>
      </c>
      <c r="D1883" s="10" t="s">
        <v>7285</v>
      </c>
      <c r="E1883" s="11" t="s">
        <v>7286</v>
      </c>
      <c r="F1883" s="10" t="s">
        <v>15</v>
      </c>
      <c r="G1883" s="10" t="s">
        <v>7287</v>
      </c>
      <c r="H1883" s="20" t="s">
        <v>7288</v>
      </c>
      <c r="I1883" s="10" t="s">
        <v>7289</v>
      </c>
      <c r="J1883" s="20" t="s">
        <v>7290</v>
      </c>
    </row>
    <row r="1884" s="1" customFormat="1" ht="155" customHeight="1" spans="1:10">
      <c r="A1884" s="8">
        <v>1882</v>
      </c>
      <c r="B1884" s="10" t="s">
        <v>7070</v>
      </c>
      <c r="C1884" s="10" t="s">
        <v>216</v>
      </c>
      <c r="D1884" s="10" t="s">
        <v>7291</v>
      </c>
      <c r="E1884" s="11" t="s">
        <v>7292</v>
      </c>
      <c r="F1884" s="10" t="s">
        <v>15</v>
      </c>
      <c r="G1884" s="10" t="s">
        <v>7293</v>
      </c>
      <c r="H1884" s="20" t="s">
        <v>7294</v>
      </c>
      <c r="I1884" s="10" t="s">
        <v>7259</v>
      </c>
      <c r="J1884" s="20" t="s">
        <v>7295</v>
      </c>
    </row>
    <row r="1885" s="1" customFormat="1" ht="156" customHeight="1" spans="1:10">
      <c r="A1885" s="8">
        <v>1883</v>
      </c>
      <c r="B1885" s="10" t="s">
        <v>7070</v>
      </c>
      <c r="C1885" s="10" t="s">
        <v>216</v>
      </c>
      <c r="D1885" s="10" t="s">
        <v>7296</v>
      </c>
      <c r="E1885" s="11" t="s">
        <v>7297</v>
      </c>
      <c r="F1885" s="10" t="s">
        <v>15</v>
      </c>
      <c r="G1885" s="10" t="s">
        <v>7298</v>
      </c>
      <c r="H1885" s="20" t="s">
        <v>7299</v>
      </c>
      <c r="I1885" s="10" t="s">
        <v>7300</v>
      </c>
      <c r="J1885" s="17" t="s">
        <v>7301</v>
      </c>
    </row>
    <row r="1886" s="1" customFormat="1" ht="167" customHeight="1" spans="1:10">
      <c r="A1886" s="8">
        <v>1884</v>
      </c>
      <c r="B1886" s="10" t="s">
        <v>7070</v>
      </c>
      <c r="C1886" s="10" t="s">
        <v>216</v>
      </c>
      <c r="D1886" s="10" t="s">
        <v>7302</v>
      </c>
      <c r="E1886" s="11" t="s">
        <v>7303</v>
      </c>
      <c r="F1886" s="10" t="s">
        <v>15</v>
      </c>
      <c r="G1886" s="10" t="s">
        <v>7304</v>
      </c>
      <c r="H1886" s="20" t="s">
        <v>7305</v>
      </c>
      <c r="I1886" s="10" t="s">
        <v>7306</v>
      </c>
      <c r="J1886" s="17" t="s">
        <v>7307</v>
      </c>
    </row>
    <row r="1887" s="1" customFormat="1" ht="154" customHeight="1" spans="1:10">
      <c r="A1887" s="8">
        <v>1885</v>
      </c>
      <c r="B1887" s="10" t="s">
        <v>7070</v>
      </c>
      <c r="C1887" s="10" t="s">
        <v>216</v>
      </c>
      <c r="D1887" s="10" t="s">
        <v>7308</v>
      </c>
      <c r="E1887" s="11" t="s">
        <v>7309</v>
      </c>
      <c r="F1887" s="10" t="s">
        <v>15</v>
      </c>
      <c r="G1887" s="10" t="s">
        <v>7310</v>
      </c>
      <c r="H1887" s="20" t="s">
        <v>7311</v>
      </c>
      <c r="I1887" s="16" t="s">
        <v>7312</v>
      </c>
      <c r="J1887" s="20" t="s">
        <v>7313</v>
      </c>
    </row>
    <row r="1888" s="1" customFormat="1" ht="135" customHeight="1" spans="1:10">
      <c r="A1888" s="8">
        <v>1886</v>
      </c>
      <c r="B1888" s="10" t="s">
        <v>7070</v>
      </c>
      <c r="C1888" s="10" t="s">
        <v>216</v>
      </c>
      <c r="D1888" s="10" t="s">
        <v>7314</v>
      </c>
      <c r="E1888" s="11" t="s">
        <v>7315</v>
      </c>
      <c r="F1888" s="10" t="s">
        <v>15</v>
      </c>
      <c r="G1888" s="10" t="s">
        <v>7316</v>
      </c>
      <c r="H1888" s="20" t="s">
        <v>7317</v>
      </c>
      <c r="I1888" s="10" t="s">
        <v>7318</v>
      </c>
      <c r="J1888" s="20" t="s">
        <v>7319</v>
      </c>
    </row>
    <row r="1889" s="1" customFormat="1" ht="178" customHeight="1" spans="1:10">
      <c r="A1889" s="8">
        <v>1887</v>
      </c>
      <c r="B1889" s="10" t="s">
        <v>7070</v>
      </c>
      <c r="C1889" s="10" t="s">
        <v>216</v>
      </c>
      <c r="D1889" s="10" t="s">
        <v>7320</v>
      </c>
      <c r="E1889" s="11" t="s">
        <v>7321</v>
      </c>
      <c r="F1889" s="10" t="s">
        <v>15</v>
      </c>
      <c r="G1889" s="10" t="s">
        <v>7322</v>
      </c>
      <c r="H1889" s="20" t="s">
        <v>7323</v>
      </c>
      <c r="I1889" s="10" t="s">
        <v>7324</v>
      </c>
      <c r="J1889" s="20" t="s">
        <v>7325</v>
      </c>
    </row>
    <row r="1890" s="1" customFormat="1" ht="154" customHeight="1" spans="1:10">
      <c r="A1890" s="8">
        <v>1888</v>
      </c>
      <c r="B1890" s="10" t="s">
        <v>7070</v>
      </c>
      <c r="C1890" s="10" t="s">
        <v>216</v>
      </c>
      <c r="D1890" s="10" t="s">
        <v>7326</v>
      </c>
      <c r="E1890" s="11" t="s">
        <v>7327</v>
      </c>
      <c r="F1890" s="10" t="s">
        <v>15</v>
      </c>
      <c r="G1890" s="10" t="s">
        <v>7328</v>
      </c>
      <c r="H1890" s="20" t="s">
        <v>7329</v>
      </c>
      <c r="I1890" s="10" t="s">
        <v>7330</v>
      </c>
      <c r="J1890" s="17" t="s">
        <v>7331</v>
      </c>
    </row>
    <row r="1891" s="1" customFormat="1" ht="99" customHeight="1" spans="1:10">
      <c r="A1891" s="8">
        <v>1889</v>
      </c>
      <c r="B1891" s="10" t="s">
        <v>7070</v>
      </c>
      <c r="C1891" s="10" t="s">
        <v>12</v>
      </c>
      <c r="D1891" s="10" t="s">
        <v>7332</v>
      </c>
      <c r="E1891" s="11" t="s">
        <v>7333</v>
      </c>
      <c r="F1891" s="10" t="s">
        <v>15</v>
      </c>
      <c r="G1891" s="10" t="s">
        <v>7334</v>
      </c>
      <c r="H1891" s="17" t="s">
        <v>7335</v>
      </c>
      <c r="I1891" s="16" t="s">
        <v>7336</v>
      </c>
      <c r="J1891" s="17" t="s">
        <v>7337</v>
      </c>
    </row>
    <row r="1892" s="1" customFormat="1" ht="98" customHeight="1" spans="1:10">
      <c r="A1892" s="8">
        <v>1890</v>
      </c>
      <c r="B1892" s="10" t="s">
        <v>7070</v>
      </c>
      <c r="C1892" s="10" t="s">
        <v>12</v>
      </c>
      <c r="D1892" s="10" t="s">
        <v>7338</v>
      </c>
      <c r="E1892" s="11" t="s">
        <v>7339</v>
      </c>
      <c r="F1892" s="10" t="s">
        <v>15</v>
      </c>
      <c r="G1892" s="10" t="s">
        <v>7340</v>
      </c>
      <c r="H1892" s="17" t="s">
        <v>7341</v>
      </c>
      <c r="I1892" s="16" t="s">
        <v>7342</v>
      </c>
      <c r="J1892" s="17" t="s">
        <v>7343</v>
      </c>
    </row>
    <row r="1893" s="1" customFormat="1" ht="92" customHeight="1" spans="1:10">
      <c r="A1893" s="8">
        <v>1891</v>
      </c>
      <c r="B1893" s="10" t="s">
        <v>7070</v>
      </c>
      <c r="C1893" s="10" t="s">
        <v>12</v>
      </c>
      <c r="D1893" s="10" t="s">
        <v>7344</v>
      </c>
      <c r="E1893" s="11" t="s">
        <v>7345</v>
      </c>
      <c r="F1893" s="10" t="s">
        <v>15</v>
      </c>
      <c r="G1893" s="10" t="s">
        <v>7346</v>
      </c>
      <c r="H1893" s="17" t="s">
        <v>7347</v>
      </c>
      <c r="I1893" s="16" t="s">
        <v>7342</v>
      </c>
      <c r="J1893" s="17" t="s">
        <v>7348</v>
      </c>
    </row>
    <row r="1894" s="1" customFormat="1" ht="100" customHeight="1" spans="1:10">
      <c r="A1894" s="8">
        <v>1892</v>
      </c>
      <c r="B1894" s="10" t="s">
        <v>7070</v>
      </c>
      <c r="C1894" s="10" t="s">
        <v>12</v>
      </c>
      <c r="D1894" s="10" t="s">
        <v>7349</v>
      </c>
      <c r="E1894" s="11" t="s">
        <v>7350</v>
      </c>
      <c r="F1894" s="10" t="s">
        <v>15</v>
      </c>
      <c r="G1894" s="10" t="s">
        <v>7351</v>
      </c>
      <c r="H1894" s="17" t="s">
        <v>7352</v>
      </c>
      <c r="I1894" s="16" t="s">
        <v>7353</v>
      </c>
      <c r="J1894" s="17" t="s">
        <v>7354</v>
      </c>
    </row>
    <row r="1895" s="1" customFormat="1" ht="115.5" spans="1:10">
      <c r="A1895" s="8">
        <v>1893</v>
      </c>
      <c r="B1895" s="10" t="s">
        <v>7070</v>
      </c>
      <c r="C1895" s="10" t="s">
        <v>12</v>
      </c>
      <c r="D1895" s="10" t="s">
        <v>7355</v>
      </c>
      <c r="E1895" s="11" t="s">
        <v>7356</v>
      </c>
      <c r="F1895" s="10" t="s">
        <v>15</v>
      </c>
      <c r="G1895" s="10" t="s">
        <v>7357</v>
      </c>
      <c r="H1895" s="17" t="s">
        <v>7358</v>
      </c>
      <c r="I1895" s="16" t="s">
        <v>7359</v>
      </c>
      <c r="J1895" s="17" t="s">
        <v>7360</v>
      </c>
    </row>
    <row r="1896" s="1" customFormat="1" ht="94" customHeight="1" spans="1:10">
      <c r="A1896" s="8">
        <v>1894</v>
      </c>
      <c r="B1896" s="10" t="s">
        <v>7070</v>
      </c>
      <c r="C1896" s="10" t="s">
        <v>12</v>
      </c>
      <c r="D1896" s="10" t="s">
        <v>7361</v>
      </c>
      <c r="E1896" s="11" t="s">
        <v>7362</v>
      </c>
      <c r="F1896" s="10" t="s">
        <v>15</v>
      </c>
      <c r="G1896" s="10" t="s">
        <v>7363</v>
      </c>
      <c r="H1896" s="17" t="s">
        <v>7364</v>
      </c>
      <c r="I1896" s="16" t="s">
        <v>7365</v>
      </c>
      <c r="J1896" s="17" t="s">
        <v>7366</v>
      </c>
    </row>
    <row r="1897" s="1" customFormat="1" ht="91" customHeight="1" spans="1:10">
      <c r="A1897" s="8">
        <v>1895</v>
      </c>
      <c r="B1897" s="10" t="s">
        <v>7070</v>
      </c>
      <c r="C1897" s="10" t="s">
        <v>12</v>
      </c>
      <c r="D1897" s="10" t="s">
        <v>7367</v>
      </c>
      <c r="E1897" s="11" t="s">
        <v>7368</v>
      </c>
      <c r="F1897" s="10" t="s">
        <v>15</v>
      </c>
      <c r="G1897" s="10" t="s">
        <v>7369</v>
      </c>
      <c r="H1897" s="17" t="s">
        <v>7370</v>
      </c>
      <c r="I1897" s="16" t="s">
        <v>7371</v>
      </c>
      <c r="J1897" s="17" t="s">
        <v>7372</v>
      </c>
    </row>
    <row r="1898" s="1" customFormat="1" ht="104" customHeight="1" spans="1:10">
      <c r="A1898" s="8">
        <v>1896</v>
      </c>
      <c r="B1898" s="10" t="s">
        <v>7070</v>
      </c>
      <c r="C1898" s="10" t="s">
        <v>12</v>
      </c>
      <c r="D1898" s="10" t="s">
        <v>7373</v>
      </c>
      <c r="E1898" s="11" t="s">
        <v>7374</v>
      </c>
      <c r="F1898" s="10" t="s">
        <v>15</v>
      </c>
      <c r="G1898" s="10" t="s">
        <v>7375</v>
      </c>
      <c r="H1898" s="17" t="s">
        <v>7376</v>
      </c>
      <c r="I1898" s="16" t="s">
        <v>7377</v>
      </c>
      <c r="J1898" s="17" t="s">
        <v>7378</v>
      </c>
    </row>
    <row r="1899" s="1" customFormat="1" ht="104" customHeight="1" spans="1:10">
      <c r="A1899" s="8">
        <v>1897</v>
      </c>
      <c r="B1899" s="10" t="s">
        <v>7070</v>
      </c>
      <c r="C1899" s="10" t="s">
        <v>12</v>
      </c>
      <c r="D1899" s="10" t="s">
        <v>7379</v>
      </c>
      <c r="E1899" s="11" t="s">
        <v>7380</v>
      </c>
      <c r="F1899" s="10" t="s">
        <v>15</v>
      </c>
      <c r="G1899" s="10" t="s">
        <v>7381</v>
      </c>
      <c r="H1899" s="17" t="s">
        <v>7382</v>
      </c>
      <c r="I1899" s="16" t="s">
        <v>7383</v>
      </c>
      <c r="J1899" s="17" t="s">
        <v>7384</v>
      </c>
    </row>
    <row r="1900" s="1" customFormat="1" ht="128" customHeight="1" spans="1:10">
      <c r="A1900" s="8">
        <v>1898</v>
      </c>
      <c r="B1900" s="10" t="s">
        <v>7070</v>
      </c>
      <c r="C1900" s="10" t="s">
        <v>12</v>
      </c>
      <c r="D1900" s="10" t="s">
        <v>7385</v>
      </c>
      <c r="E1900" s="11" t="s">
        <v>7386</v>
      </c>
      <c r="F1900" s="10" t="s">
        <v>15</v>
      </c>
      <c r="G1900" s="10" t="s">
        <v>7387</v>
      </c>
      <c r="H1900" s="17" t="s">
        <v>7388</v>
      </c>
      <c r="I1900" s="16" t="s">
        <v>7389</v>
      </c>
      <c r="J1900" s="17" t="s">
        <v>7390</v>
      </c>
    </row>
    <row r="1901" s="1" customFormat="1" ht="101" customHeight="1" spans="1:10">
      <c r="A1901" s="8">
        <v>1899</v>
      </c>
      <c r="B1901" s="10" t="s">
        <v>7070</v>
      </c>
      <c r="C1901" s="10" t="s">
        <v>12</v>
      </c>
      <c r="D1901" s="10" t="s">
        <v>7391</v>
      </c>
      <c r="E1901" s="11" t="s">
        <v>7392</v>
      </c>
      <c r="F1901" s="10" t="s">
        <v>15</v>
      </c>
      <c r="G1901" s="10" t="s">
        <v>7393</v>
      </c>
      <c r="H1901" s="17" t="s">
        <v>7394</v>
      </c>
      <c r="I1901" s="16" t="s">
        <v>7395</v>
      </c>
      <c r="J1901" s="17" t="s">
        <v>7396</v>
      </c>
    </row>
    <row r="1902" s="1" customFormat="1" ht="103" customHeight="1" spans="1:10">
      <c r="A1902" s="8">
        <v>1900</v>
      </c>
      <c r="B1902" s="10" t="s">
        <v>7070</v>
      </c>
      <c r="C1902" s="10" t="s">
        <v>12</v>
      </c>
      <c r="D1902" s="10" t="s">
        <v>7397</v>
      </c>
      <c r="E1902" s="11" t="s">
        <v>7398</v>
      </c>
      <c r="F1902" s="10" t="s">
        <v>15</v>
      </c>
      <c r="G1902" s="10" t="s">
        <v>7399</v>
      </c>
      <c r="H1902" s="17" t="s">
        <v>7400</v>
      </c>
      <c r="I1902" s="16" t="s">
        <v>7401</v>
      </c>
      <c r="J1902" s="17" t="s">
        <v>7402</v>
      </c>
    </row>
    <row r="1903" s="1" customFormat="1" ht="126" customHeight="1" spans="1:10">
      <c r="A1903" s="8">
        <v>1901</v>
      </c>
      <c r="B1903" s="10" t="s">
        <v>7070</v>
      </c>
      <c r="C1903" s="10" t="s">
        <v>12</v>
      </c>
      <c r="D1903" s="10" t="s">
        <v>7403</v>
      </c>
      <c r="E1903" s="11" t="s">
        <v>7404</v>
      </c>
      <c r="F1903" s="10" t="s">
        <v>15</v>
      </c>
      <c r="G1903" s="10" t="s">
        <v>7405</v>
      </c>
      <c r="H1903" s="17" t="s">
        <v>7406</v>
      </c>
      <c r="I1903" s="16" t="s">
        <v>7407</v>
      </c>
      <c r="J1903" s="17" t="s">
        <v>7408</v>
      </c>
    </row>
    <row r="1904" s="1" customFormat="1" ht="123" customHeight="1" spans="1:10">
      <c r="A1904" s="8">
        <v>1902</v>
      </c>
      <c r="B1904" s="10" t="s">
        <v>7070</v>
      </c>
      <c r="C1904" s="10" t="s">
        <v>12</v>
      </c>
      <c r="D1904" s="10" t="s">
        <v>7409</v>
      </c>
      <c r="E1904" s="11" t="s">
        <v>7410</v>
      </c>
      <c r="F1904" s="10" t="s">
        <v>15</v>
      </c>
      <c r="G1904" s="10" t="s">
        <v>7411</v>
      </c>
      <c r="H1904" s="17" t="s">
        <v>7412</v>
      </c>
      <c r="I1904" s="16" t="s">
        <v>7413</v>
      </c>
      <c r="J1904" s="17" t="s">
        <v>7414</v>
      </c>
    </row>
    <row r="1905" s="1" customFormat="1" ht="124" customHeight="1" spans="1:10">
      <c r="A1905" s="8">
        <v>1903</v>
      </c>
      <c r="B1905" s="10" t="s">
        <v>7070</v>
      </c>
      <c r="C1905" s="10" t="s">
        <v>12</v>
      </c>
      <c r="D1905" s="10" t="s">
        <v>7415</v>
      </c>
      <c r="E1905" s="11" t="s">
        <v>7416</v>
      </c>
      <c r="F1905" s="10" t="s">
        <v>15</v>
      </c>
      <c r="G1905" s="10" t="s">
        <v>7417</v>
      </c>
      <c r="H1905" s="17" t="s">
        <v>7418</v>
      </c>
      <c r="I1905" s="16" t="s">
        <v>7419</v>
      </c>
      <c r="J1905" s="17" t="s">
        <v>7420</v>
      </c>
    </row>
    <row r="1906" s="1" customFormat="1" ht="114" customHeight="1" spans="1:10">
      <c r="A1906" s="8">
        <v>1904</v>
      </c>
      <c r="B1906" s="10" t="s">
        <v>7070</v>
      </c>
      <c r="C1906" s="10" t="s">
        <v>12</v>
      </c>
      <c r="D1906" s="10" t="s">
        <v>7421</v>
      </c>
      <c r="E1906" s="11" t="s">
        <v>7422</v>
      </c>
      <c r="F1906" s="10" t="s">
        <v>15</v>
      </c>
      <c r="G1906" s="10" t="s">
        <v>7423</v>
      </c>
      <c r="H1906" s="17" t="s">
        <v>7424</v>
      </c>
      <c r="I1906" s="16" t="s">
        <v>7425</v>
      </c>
      <c r="J1906" s="17" t="s">
        <v>7426</v>
      </c>
    </row>
    <row r="1907" s="1" customFormat="1" ht="118" customHeight="1" spans="1:10">
      <c r="A1907" s="8">
        <v>1905</v>
      </c>
      <c r="B1907" s="10" t="s">
        <v>7070</v>
      </c>
      <c r="C1907" s="10" t="s">
        <v>12</v>
      </c>
      <c r="D1907" s="10" t="s">
        <v>7427</v>
      </c>
      <c r="E1907" s="11" t="s">
        <v>7428</v>
      </c>
      <c r="F1907" s="10" t="s">
        <v>15</v>
      </c>
      <c r="G1907" s="10" t="s">
        <v>7429</v>
      </c>
      <c r="H1907" s="17" t="s">
        <v>7430</v>
      </c>
      <c r="I1907" s="16" t="s">
        <v>7431</v>
      </c>
      <c r="J1907" s="17" t="s">
        <v>7432</v>
      </c>
    </row>
    <row r="1908" s="1" customFormat="1" ht="102" customHeight="1" spans="1:10">
      <c r="A1908" s="8">
        <v>1906</v>
      </c>
      <c r="B1908" s="10" t="s">
        <v>7070</v>
      </c>
      <c r="C1908" s="10" t="s">
        <v>12</v>
      </c>
      <c r="D1908" s="10" t="s">
        <v>7433</v>
      </c>
      <c r="E1908" s="11" t="s">
        <v>7434</v>
      </c>
      <c r="F1908" s="10" t="s">
        <v>15</v>
      </c>
      <c r="G1908" s="10" t="s">
        <v>7435</v>
      </c>
      <c r="H1908" s="17" t="s">
        <v>7436</v>
      </c>
      <c r="I1908" s="16" t="s">
        <v>7437</v>
      </c>
      <c r="J1908" s="17" t="s">
        <v>7438</v>
      </c>
    </row>
    <row r="1909" s="1" customFormat="1" ht="103" customHeight="1" spans="1:10">
      <c r="A1909" s="8">
        <v>1907</v>
      </c>
      <c r="B1909" s="10" t="s">
        <v>7070</v>
      </c>
      <c r="C1909" s="10" t="s">
        <v>12</v>
      </c>
      <c r="D1909" s="10" t="s">
        <v>7439</v>
      </c>
      <c r="E1909" s="11" t="s">
        <v>7440</v>
      </c>
      <c r="F1909" s="10" t="s">
        <v>15</v>
      </c>
      <c r="G1909" s="10" t="s">
        <v>7441</v>
      </c>
      <c r="H1909" s="17" t="s">
        <v>7442</v>
      </c>
      <c r="I1909" s="16" t="s">
        <v>7443</v>
      </c>
      <c r="J1909" s="17" t="s">
        <v>7444</v>
      </c>
    </row>
    <row r="1910" s="1" customFormat="1" ht="110" customHeight="1" spans="1:10">
      <c r="A1910" s="8">
        <v>1908</v>
      </c>
      <c r="B1910" s="10" t="s">
        <v>7070</v>
      </c>
      <c r="C1910" s="10" t="s">
        <v>12</v>
      </c>
      <c r="D1910" s="10" t="s">
        <v>7445</v>
      </c>
      <c r="E1910" s="11" t="s">
        <v>7446</v>
      </c>
      <c r="F1910" s="10" t="s">
        <v>15</v>
      </c>
      <c r="G1910" s="10" t="s">
        <v>7447</v>
      </c>
      <c r="H1910" s="17" t="s">
        <v>7448</v>
      </c>
      <c r="I1910" s="16" t="s">
        <v>7449</v>
      </c>
      <c r="J1910" s="17" t="s">
        <v>7450</v>
      </c>
    </row>
    <row r="1911" s="1" customFormat="1" ht="94.5" spans="1:10">
      <c r="A1911" s="8">
        <v>1909</v>
      </c>
      <c r="B1911" s="10" t="s">
        <v>7070</v>
      </c>
      <c r="C1911" s="10" t="s">
        <v>12</v>
      </c>
      <c r="D1911" s="10" t="s">
        <v>7451</v>
      </c>
      <c r="E1911" s="11" t="s">
        <v>7452</v>
      </c>
      <c r="F1911" s="10" t="s">
        <v>15</v>
      </c>
      <c r="G1911" s="10" t="s">
        <v>7453</v>
      </c>
      <c r="H1911" s="17" t="s">
        <v>7454</v>
      </c>
      <c r="I1911" s="16" t="s">
        <v>7455</v>
      </c>
      <c r="J1911" s="17" t="s">
        <v>7456</v>
      </c>
    </row>
    <row r="1912" s="1" customFormat="1" ht="123" customHeight="1" spans="1:10">
      <c r="A1912" s="8">
        <v>1910</v>
      </c>
      <c r="B1912" s="10" t="s">
        <v>7070</v>
      </c>
      <c r="C1912" s="10" t="s">
        <v>12</v>
      </c>
      <c r="D1912" s="10" t="s">
        <v>7457</v>
      </c>
      <c r="E1912" s="11" t="s">
        <v>7458</v>
      </c>
      <c r="F1912" s="10" t="s">
        <v>15</v>
      </c>
      <c r="G1912" s="10" t="s">
        <v>7459</v>
      </c>
      <c r="H1912" s="17" t="s">
        <v>7460</v>
      </c>
      <c r="I1912" s="16" t="s">
        <v>7461</v>
      </c>
      <c r="J1912" s="17" t="s">
        <v>7462</v>
      </c>
    </row>
    <row r="1913" s="1" customFormat="1" ht="102" customHeight="1" spans="1:10">
      <c r="A1913" s="8">
        <v>1911</v>
      </c>
      <c r="B1913" s="10" t="s">
        <v>7070</v>
      </c>
      <c r="C1913" s="10" t="s">
        <v>12</v>
      </c>
      <c r="D1913" s="10" t="s">
        <v>7463</v>
      </c>
      <c r="E1913" s="11" t="s">
        <v>7464</v>
      </c>
      <c r="F1913" s="10" t="s">
        <v>15</v>
      </c>
      <c r="G1913" s="10" t="s">
        <v>7465</v>
      </c>
      <c r="H1913" s="17" t="s">
        <v>7466</v>
      </c>
      <c r="I1913" s="16" t="s">
        <v>7467</v>
      </c>
      <c r="J1913" s="17" t="s">
        <v>7468</v>
      </c>
    </row>
    <row r="1914" s="1" customFormat="1" ht="113" customHeight="1" spans="1:10">
      <c r="A1914" s="8">
        <v>1912</v>
      </c>
      <c r="B1914" s="10" t="s">
        <v>7070</v>
      </c>
      <c r="C1914" s="10" t="s">
        <v>12</v>
      </c>
      <c r="D1914" s="10" t="s">
        <v>7469</v>
      </c>
      <c r="E1914" s="11" t="s">
        <v>7470</v>
      </c>
      <c r="F1914" s="10" t="s">
        <v>15</v>
      </c>
      <c r="G1914" s="10" t="s">
        <v>7471</v>
      </c>
      <c r="H1914" s="17" t="s">
        <v>7472</v>
      </c>
      <c r="I1914" s="16" t="s">
        <v>7473</v>
      </c>
      <c r="J1914" s="17" t="s">
        <v>7474</v>
      </c>
    </row>
    <row r="1915" s="1" customFormat="1" ht="121" customHeight="1" spans="1:10">
      <c r="A1915" s="8">
        <v>1913</v>
      </c>
      <c r="B1915" s="10" t="s">
        <v>7070</v>
      </c>
      <c r="C1915" s="10" t="s">
        <v>12</v>
      </c>
      <c r="D1915" s="10" t="s">
        <v>7475</v>
      </c>
      <c r="E1915" s="11" t="s">
        <v>7476</v>
      </c>
      <c r="F1915" s="10" t="s">
        <v>15</v>
      </c>
      <c r="G1915" s="10" t="s">
        <v>7477</v>
      </c>
      <c r="H1915" s="17" t="s">
        <v>7478</v>
      </c>
      <c r="I1915" s="16" t="s">
        <v>7479</v>
      </c>
      <c r="J1915" s="17" t="s">
        <v>7480</v>
      </c>
    </row>
    <row r="1916" s="1" customFormat="1" ht="101" customHeight="1" spans="1:10">
      <c r="A1916" s="8">
        <v>1914</v>
      </c>
      <c r="B1916" s="10" t="s">
        <v>7070</v>
      </c>
      <c r="C1916" s="10" t="s">
        <v>12</v>
      </c>
      <c r="D1916" s="10" t="s">
        <v>7481</v>
      </c>
      <c r="E1916" s="11" t="s">
        <v>7482</v>
      </c>
      <c r="F1916" s="10" t="s">
        <v>15</v>
      </c>
      <c r="G1916" s="10" t="s">
        <v>7483</v>
      </c>
      <c r="H1916" s="17" t="s">
        <v>7484</v>
      </c>
      <c r="I1916" s="16" t="s">
        <v>7485</v>
      </c>
      <c r="J1916" s="17" t="s">
        <v>7486</v>
      </c>
    </row>
    <row r="1917" s="1" customFormat="1" ht="114" customHeight="1" spans="1:10">
      <c r="A1917" s="8">
        <v>1915</v>
      </c>
      <c r="B1917" s="10" t="s">
        <v>7070</v>
      </c>
      <c r="C1917" s="10" t="s">
        <v>12</v>
      </c>
      <c r="D1917" s="10" t="s">
        <v>7487</v>
      </c>
      <c r="E1917" s="11" t="s">
        <v>7488</v>
      </c>
      <c r="F1917" s="10" t="s">
        <v>15</v>
      </c>
      <c r="G1917" s="10" t="s">
        <v>7489</v>
      </c>
      <c r="H1917" s="17" t="s">
        <v>7490</v>
      </c>
      <c r="I1917" s="16" t="s">
        <v>7491</v>
      </c>
      <c r="J1917" s="17" t="s">
        <v>7492</v>
      </c>
    </row>
    <row r="1918" s="1" customFormat="1" ht="105" spans="1:10">
      <c r="A1918" s="8">
        <v>1916</v>
      </c>
      <c r="B1918" s="10" t="s">
        <v>7070</v>
      </c>
      <c r="C1918" s="10" t="s">
        <v>12</v>
      </c>
      <c r="D1918" s="10" t="s">
        <v>7493</v>
      </c>
      <c r="E1918" s="11" t="s">
        <v>7494</v>
      </c>
      <c r="F1918" s="10" t="s">
        <v>15</v>
      </c>
      <c r="G1918" s="10" t="s">
        <v>7495</v>
      </c>
      <c r="H1918" s="17" t="s">
        <v>7496</v>
      </c>
      <c r="I1918" s="16" t="s">
        <v>7497</v>
      </c>
      <c r="J1918" s="17" t="s">
        <v>7498</v>
      </c>
    </row>
    <row r="1919" s="1" customFormat="1" ht="94.5" spans="1:10">
      <c r="A1919" s="8">
        <v>1917</v>
      </c>
      <c r="B1919" s="10" t="s">
        <v>7070</v>
      </c>
      <c r="C1919" s="10" t="s">
        <v>12</v>
      </c>
      <c r="D1919" s="10" t="s">
        <v>7499</v>
      </c>
      <c r="E1919" s="11" t="s">
        <v>7500</v>
      </c>
      <c r="F1919" s="10" t="s">
        <v>15</v>
      </c>
      <c r="G1919" s="10" t="s">
        <v>7501</v>
      </c>
      <c r="H1919" s="17" t="s">
        <v>7502</v>
      </c>
      <c r="I1919" s="16" t="s">
        <v>7503</v>
      </c>
      <c r="J1919" s="17" t="s">
        <v>7504</v>
      </c>
    </row>
    <row r="1920" s="1" customFormat="1" ht="103" customHeight="1" spans="1:10">
      <c r="A1920" s="8">
        <v>1918</v>
      </c>
      <c r="B1920" s="10" t="s">
        <v>7070</v>
      </c>
      <c r="C1920" s="10" t="s">
        <v>12</v>
      </c>
      <c r="D1920" s="10" t="s">
        <v>7505</v>
      </c>
      <c r="E1920" s="11" t="s">
        <v>7506</v>
      </c>
      <c r="F1920" s="10" t="s">
        <v>15</v>
      </c>
      <c r="G1920" s="10" t="s">
        <v>7507</v>
      </c>
      <c r="H1920" s="17" t="s">
        <v>7508</v>
      </c>
      <c r="I1920" s="16" t="s">
        <v>7509</v>
      </c>
      <c r="J1920" s="17" t="s">
        <v>7510</v>
      </c>
    </row>
    <row r="1921" s="1" customFormat="1" ht="101" customHeight="1" spans="1:10">
      <c r="A1921" s="8">
        <v>1919</v>
      </c>
      <c r="B1921" s="10" t="s">
        <v>7070</v>
      </c>
      <c r="C1921" s="10" t="s">
        <v>12</v>
      </c>
      <c r="D1921" s="10" t="s">
        <v>7511</v>
      </c>
      <c r="E1921" s="11" t="s">
        <v>7512</v>
      </c>
      <c r="F1921" s="10" t="s">
        <v>15</v>
      </c>
      <c r="G1921" s="10" t="s">
        <v>7513</v>
      </c>
      <c r="H1921" s="17" t="s">
        <v>7514</v>
      </c>
      <c r="I1921" s="16" t="s">
        <v>7515</v>
      </c>
      <c r="J1921" s="17" t="s">
        <v>7516</v>
      </c>
    </row>
    <row r="1922" s="1" customFormat="1" ht="101" customHeight="1" spans="1:10">
      <c r="A1922" s="8">
        <v>1920</v>
      </c>
      <c r="B1922" s="10" t="s">
        <v>7070</v>
      </c>
      <c r="C1922" s="10" t="s">
        <v>12</v>
      </c>
      <c r="D1922" s="10" t="s">
        <v>7517</v>
      </c>
      <c r="E1922" s="11" t="s">
        <v>7518</v>
      </c>
      <c r="F1922" s="10" t="s">
        <v>15</v>
      </c>
      <c r="G1922" s="10" t="s">
        <v>7519</v>
      </c>
      <c r="H1922" s="17" t="s">
        <v>7520</v>
      </c>
      <c r="I1922" s="16" t="s">
        <v>7521</v>
      </c>
      <c r="J1922" s="17" t="s">
        <v>7522</v>
      </c>
    </row>
    <row r="1923" s="1" customFormat="1" ht="94.5" spans="1:10">
      <c r="A1923" s="8">
        <v>1921</v>
      </c>
      <c r="B1923" s="10" t="s">
        <v>7070</v>
      </c>
      <c r="C1923" s="10" t="s">
        <v>12</v>
      </c>
      <c r="D1923" s="10" t="s">
        <v>7523</v>
      </c>
      <c r="E1923" s="11" t="s">
        <v>7524</v>
      </c>
      <c r="F1923" s="10" t="s">
        <v>15</v>
      </c>
      <c r="G1923" s="10" t="s">
        <v>7525</v>
      </c>
      <c r="H1923" s="17" t="s">
        <v>7526</v>
      </c>
      <c r="I1923" s="16" t="s">
        <v>7527</v>
      </c>
      <c r="J1923" s="17" t="s">
        <v>7528</v>
      </c>
    </row>
    <row r="1924" s="1" customFormat="1" ht="103" customHeight="1" spans="1:10">
      <c r="A1924" s="8">
        <v>1922</v>
      </c>
      <c r="B1924" s="10" t="s">
        <v>7070</v>
      </c>
      <c r="C1924" s="10" t="s">
        <v>12</v>
      </c>
      <c r="D1924" s="10" t="s">
        <v>7529</v>
      </c>
      <c r="E1924" s="11" t="s">
        <v>7530</v>
      </c>
      <c r="F1924" s="10" t="s">
        <v>15</v>
      </c>
      <c r="G1924" s="10" t="s">
        <v>7531</v>
      </c>
      <c r="H1924" s="17" t="s">
        <v>7532</v>
      </c>
      <c r="I1924" s="16" t="s">
        <v>7533</v>
      </c>
      <c r="J1924" s="17" t="s">
        <v>7534</v>
      </c>
    </row>
    <row r="1925" s="1" customFormat="1" ht="106" customHeight="1" spans="1:10">
      <c r="A1925" s="8">
        <v>1923</v>
      </c>
      <c r="B1925" s="10" t="s">
        <v>7070</v>
      </c>
      <c r="C1925" s="10" t="s">
        <v>12</v>
      </c>
      <c r="D1925" s="10" t="s">
        <v>7535</v>
      </c>
      <c r="E1925" s="11" t="s">
        <v>7536</v>
      </c>
      <c r="F1925" s="10" t="s">
        <v>15</v>
      </c>
      <c r="G1925" s="10" t="s">
        <v>7537</v>
      </c>
      <c r="H1925" s="17" t="s">
        <v>7538</v>
      </c>
      <c r="I1925" s="16" t="s">
        <v>7539</v>
      </c>
      <c r="J1925" s="17" t="s">
        <v>7540</v>
      </c>
    </row>
    <row r="1926" s="1" customFormat="1" ht="102" customHeight="1" spans="1:10">
      <c r="A1926" s="8">
        <v>1924</v>
      </c>
      <c r="B1926" s="10" t="s">
        <v>7070</v>
      </c>
      <c r="C1926" s="10" t="s">
        <v>12</v>
      </c>
      <c r="D1926" s="10" t="s">
        <v>7541</v>
      </c>
      <c r="E1926" s="11" t="s">
        <v>7542</v>
      </c>
      <c r="F1926" s="10" t="s">
        <v>15</v>
      </c>
      <c r="G1926" s="10" t="s">
        <v>7543</v>
      </c>
      <c r="H1926" s="17" t="s">
        <v>7544</v>
      </c>
      <c r="I1926" s="16" t="s">
        <v>7545</v>
      </c>
      <c r="J1926" s="17" t="s">
        <v>7546</v>
      </c>
    </row>
    <row r="1927" s="1" customFormat="1" ht="115.5" spans="1:10">
      <c r="A1927" s="8">
        <v>1925</v>
      </c>
      <c r="B1927" s="10" t="s">
        <v>7070</v>
      </c>
      <c r="C1927" s="10" t="s">
        <v>12</v>
      </c>
      <c r="D1927" s="10" t="s">
        <v>7547</v>
      </c>
      <c r="E1927" s="11" t="s">
        <v>7548</v>
      </c>
      <c r="F1927" s="10" t="s">
        <v>15</v>
      </c>
      <c r="G1927" s="10" t="s">
        <v>7549</v>
      </c>
      <c r="H1927" s="17" t="s">
        <v>7550</v>
      </c>
      <c r="I1927" s="16" t="s">
        <v>7551</v>
      </c>
      <c r="J1927" s="17" t="s">
        <v>7552</v>
      </c>
    </row>
    <row r="1928" s="1" customFormat="1" ht="103" customHeight="1" spans="1:10">
      <c r="A1928" s="8">
        <v>1926</v>
      </c>
      <c r="B1928" s="10" t="s">
        <v>7070</v>
      </c>
      <c r="C1928" s="10" t="s">
        <v>12</v>
      </c>
      <c r="D1928" s="10" t="s">
        <v>7553</v>
      </c>
      <c r="E1928" s="11" t="s">
        <v>7554</v>
      </c>
      <c r="F1928" s="10" t="s">
        <v>15</v>
      </c>
      <c r="G1928" s="10" t="s">
        <v>7555</v>
      </c>
      <c r="H1928" s="17" t="s">
        <v>7556</v>
      </c>
      <c r="I1928" s="16" t="s">
        <v>7557</v>
      </c>
      <c r="J1928" s="17" t="s">
        <v>7558</v>
      </c>
    </row>
    <row r="1929" s="1" customFormat="1" ht="101" customHeight="1" spans="1:10">
      <c r="A1929" s="8">
        <v>1927</v>
      </c>
      <c r="B1929" s="10" t="s">
        <v>7070</v>
      </c>
      <c r="C1929" s="10" t="s">
        <v>12</v>
      </c>
      <c r="D1929" s="10" t="s">
        <v>7559</v>
      </c>
      <c r="E1929" s="11" t="s">
        <v>7560</v>
      </c>
      <c r="F1929" s="10" t="s">
        <v>15</v>
      </c>
      <c r="G1929" s="10" t="s">
        <v>7561</v>
      </c>
      <c r="H1929" s="17" t="s">
        <v>7562</v>
      </c>
      <c r="I1929" s="16" t="s">
        <v>7563</v>
      </c>
      <c r="J1929" s="17" t="s">
        <v>7564</v>
      </c>
    </row>
    <row r="1930" s="1" customFormat="1" ht="102" customHeight="1" spans="1:10">
      <c r="A1930" s="8">
        <v>1928</v>
      </c>
      <c r="B1930" s="10" t="s">
        <v>7070</v>
      </c>
      <c r="C1930" s="10" t="s">
        <v>12</v>
      </c>
      <c r="D1930" s="10" t="s">
        <v>7565</v>
      </c>
      <c r="E1930" s="11" t="s">
        <v>7566</v>
      </c>
      <c r="F1930" s="10" t="s">
        <v>15</v>
      </c>
      <c r="G1930" s="10" t="s">
        <v>7567</v>
      </c>
      <c r="H1930" s="17" t="s">
        <v>7568</v>
      </c>
      <c r="I1930" s="16" t="s">
        <v>7569</v>
      </c>
      <c r="J1930" s="17" t="s">
        <v>7570</v>
      </c>
    </row>
    <row r="1931" s="1" customFormat="1" ht="103" customHeight="1" spans="1:10">
      <c r="A1931" s="8">
        <v>1929</v>
      </c>
      <c r="B1931" s="10" t="s">
        <v>7070</v>
      </c>
      <c r="C1931" s="10" t="s">
        <v>12</v>
      </c>
      <c r="D1931" s="10" t="s">
        <v>7571</v>
      </c>
      <c r="E1931" s="11" t="s">
        <v>7572</v>
      </c>
      <c r="F1931" s="10" t="s">
        <v>15</v>
      </c>
      <c r="G1931" s="10" t="s">
        <v>7573</v>
      </c>
      <c r="H1931" s="17" t="s">
        <v>7574</v>
      </c>
      <c r="I1931" s="16" t="s">
        <v>7575</v>
      </c>
      <c r="J1931" s="17" t="s">
        <v>7576</v>
      </c>
    </row>
    <row r="1932" s="1" customFormat="1" ht="100" customHeight="1" spans="1:10">
      <c r="A1932" s="8">
        <v>1930</v>
      </c>
      <c r="B1932" s="10" t="s">
        <v>7070</v>
      </c>
      <c r="C1932" s="10" t="s">
        <v>12</v>
      </c>
      <c r="D1932" s="10" t="s">
        <v>7577</v>
      </c>
      <c r="E1932" s="11" t="s">
        <v>7578</v>
      </c>
      <c r="F1932" s="10" t="s">
        <v>15</v>
      </c>
      <c r="G1932" s="10" t="s">
        <v>7579</v>
      </c>
      <c r="H1932" s="17" t="s">
        <v>7580</v>
      </c>
      <c r="I1932" s="16" t="s">
        <v>7581</v>
      </c>
      <c r="J1932" s="17" t="s">
        <v>7582</v>
      </c>
    </row>
    <row r="1933" s="1" customFormat="1" ht="101" customHeight="1" spans="1:10">
      <c r="A1933" s="8">
        <v>1931</v>
      </c>
      <c r="B1933" s="10" t="s">
        <v>7070</v>
      </c>
      <c r="C1933" s="10" t="s">
        <v>12</v>
      </c>
      <c r="D1933" s="10" t="s">
        <v>7583</v>
      </c>
      <c r="E1933" s="11" t="s">
        <v>7584</v>
      </c>
      <c r="F1933" s="10" t="s">
        <v>15</v>
      </c>
      <c r="G1933" s="10" t="s">
        <v>7585</v>
      </c>
      <c r="H1933" s="17" t="s">
        <v>7586</v>
      </c>
      <c r="I1933" s="16" t="s">
        <v>7587</v>
      </c>
      <c r="J1933" s="17" t="s">
        <v>7588</v>
      </c>
    </row>
    <row r="1934" s="1" customFormat="1" ht="105" spans="1:10">
      <c r="A1934" s="8">
        <v>1932</v>
      </c>
      <c r="B1934" s="10" t="s">
        <v>7070</v>
      </c>
      <c r="C1934" s="10" t="s">
        <v>12</v>
      </c>
      <c r="D1934" s="10" t="s">
        <v>7589</v>
      </c>
      <c r="E1934" s="11" t="s">
        <v>7590</v>
      </c>
      <c r="F1934" s="10" t="s">
        <v>15</v>
      </c>
      <c r="G1934" s="10" t="s">
        <v>7591</v>
      </c>
      <c r="H1934" s="17" t="s">
        <v>7592</v>
      </c>
      <c r="I1934" s="16" t="s">
        <v>7593</v>
      </c>
      <c r="J1934" s="17" t="s">
        <v>7594</v>
      </c>
    </row>
    <row r="1935" s="1" customFormat="1" ht="106" customHeight="1" spans="1:10">
      <c r="A1935" s="8">
        <v>1933</v>
      </c>
      <c r="B1935" s="10" t="s">
        <v>7070</v>
      </c>
      <c r="C1935" s="10" t="s">
        <v>12</v>
      </c>
      <c r="D1935" s="10" t="s">
        <v>7595</v>
      </c>
      <c r="E1935" s="11" t="s">
        <v>7596</v>
      </c>
      <c r="F1935" s="10" t="s">
        <v>15</v>
      </c>
      <c r="G1935" s="10" t="s">
        <v>7597</v>
      </c>
      <c r="H1935" s="17" t="s">
        <v>7598</v>
      </c>
      <c r="I1935" s="16" t="s">
        <v>7599</v>
      </c>
      <c r="J1935" s="17" t="s">
        <v>7600</v>
      </c>
    </row>
    <row r="1936" s="1" customFormat="1" ht="94.5" spans="1:10">
      <c r="A1936" s="8">
        <v>1934</v>
      </c>
      <c r="B1936" s="10" t="s">
        <v>7070</v>
      </c>
      <c r="C1936" s="10" t="s">
        <v>12</v>
      </c>
      <c r="D1936" s="10" t="s">
        <v>7601</v>
      </c>
      <c r="E1936" s="11" t="s">
        <v>7602</v>
      </c>
      <c r="F1936" s="10" t="s">
        <v>15</v>
      </c>
      <c r="G1936" s="10" t="s">
        <v>7603</v>
      </c>
      <c r="H1936" s="17" t="s">
        <v>7604</v>
      </c>
      <c r="I1936" s="16" t="s">
        <v>7605</v>
      </c>
      <c r="J1936" s="17" t="s">
        <v>7606</v>
      </c>
    </row>
    <row r="1937" s="1" customFormat="1" ht="102" customHeight="1" spans="1:10">
      <c r="A1937" s="8">
        <v>1935</v>
      </c>
      <c r="B1937" s="10" t="s">
        <v>7070</v>
      </c>
      <c r="C1937" s="10" t="s">
        <v>12</v>
      </c>
      <c r="D1937" s="10" t="s">
        <v>7607</v>
      </c>
      <c r="E1937" s="11" t="s">
        <v>7608</v>
      </c>
      <c r="F1937" s="10" t="s">
        <v>15</v>
      </c>
      <c r="G1937" s="10" t="s">
        <v>7609</v>
      </c>
      <c r="H1937" s="17" t="s">
        <v>7610</v>
      </c>
      <c r="I1937" s="16" t="s">
        <v>7611</v>
      </c>
      <c r="J1937" s="17" t="s">
        <v>7612</v>
      </c>
    </row>
    <row r="1938" s="1" customFormat="1" ht="94.5" spans="1:10">
      <c r="A1938" s="8">
        <v>1936</v>
      </c>
      <c r="B1938" s="10" t="s">
        <v>7070</v>
      </c>
      <c r="C1938" s="10" t="s">
        <v>12</v>
      </c>
      <c r="D1938" s="10" t="s">
        <v>7613</v>
      </c>
      <c r="E1938" s="11" t="s">
        <v>7614</v>
      </c>
      <c r="F1938" s="10" t="s">
        <v>15</v>
      </c>
      <c r="G1938" s="10" t="s">
        <v>7615</v>
      </c>
      <c r="H1938" s="17" t="s">
        <v>7616</v>
      </c>
      <c r="I1938" s="16" t="s">
        <v>7617</v>
      </c>
      <c r="J1938" s="17" t="s">
        <v>7618</v>
      </c>
    </row>
    <row r="1939" s="1" customFormat="1" ht="100" customHeight="1" spans="1:10">
      <c r="A1939" s="8">
        <v>1937</v>
      </c>
      <c r="B1939" s="10" t="s">
        <v>7070</v>
      </c>
      <c r="C1939" s="10" t="s">
        <v>12</v>
      </c>
      <c r="D1939" s="10" t="s">
        <v>7619</v>
      </c>
      <c r="E1939" s="11" t="s">
        <v>7620</v>
      </c>
      <c r="F1939" s="10" t="s">
        <v>15</v>
      </c>
      <c r="G1939" s="10" t="s">
        <v>7621</v>
      </c>
      <c r="H1939" s="17" t="s">
        <v>7622</v>
      </c>
      <c r="I1939" s="16" t="s">
        <v>7623</v>
      </c>
      <c r="J1939" s="17" t="s">
        <v>7624</v>
      </c>
    </row>
    <row r="1940" s="1" customFormat="1" ht="101" customHeight="1" spans="1:10">
      <c r="A1940" s="8">
        <v>1938</v>
      </c>
      <c r="B1940" s="10" t="s">
        <v>7070</v>
      </c>
      <c r="C1940" s="10" t="s">
        <v>12</v>
      </c>
      <c r="D1940" s="10" t="s">
        <v>7625</v>
      </c>
      <c r="E1940" s="11" t="s">
        <v>7626</v>
      </c>
      <c r="F1940" s="10" t="s">
        <v>15</v>
      </c>
      <c r="G1940" s="10" t="s">
        <v>7627</v>
      </c>
      <c r="H1940" s="17" t="s">
        <v>7628</v>
      </c>
      <c r="I1940" s="16" t="s">
        <v>7629</v>
      </c>
      <c r="J1940" s="17" t="s">
        <v>7630</v>
      </c>
    </row>
    <row r="1941" s="1" customFormat="1" ht="101" customHeight="1" spans="1:10">
      <c r="A1941" s="8">
        <v>1939</v>
      </c>
      <c r="B1941" s="10" t="s">
        <v>7070</v>
      </c>
      <c r="C1941" s="10" t="s">
        <v>12</v>
      </c>
      <c r="D1941" s="10" t="s">
        <v>7631</v>
      </c>
      <c r="E1941" s="11" t="s">
        <v>7632</v>
      </c>
      <c r="F1941" s="10" t="s">
        <v>15</v>
      </c>
      <c r="G1941" s="10" t="s">
        <v>7633</v>
      </c>
      <c r="H1941" s="17" t="s">
        <v>7634</v>
      </c>
      <c r="I1941" s="16" t="s">
        <v>7635</v>
      </c>
      <c r="J1941" s="17" t="s">
        <v>7636</v>
      </c>
    </row>
    <row r="1942" s="1" customFormat="1" ht="103" customHeight="1" spans="1:10">
      <c r="A1942" s="8">
        <v>1940</v>
      </c>
      <c r="B1942" s="10" t="s">
        <v>7070</v>
      </c>
      <c r="C1942" s="10" t="s">
        <v>12</v>
      </c>
      <c r="D1942" s="10" t="s">
        <v>7637</v>
      </c>
      <c r="E1942" s="11" t="s">
        <v>7638</v>
      </c>
      <c r="F1942" s="10" t="s">
        <v>15</v>
      </c>
      <c r="G1942" s="10" t="s">
        <v>7639</v>
      </c>
      <c r="H1942" s="17" t="s">
        <v>7640</v>
      </c>
      <c r="I1942" s="16" t="s">
        <v>7641</v>
      </c>
      <c r="J1942" s="17" t="s">
        <v>7642</v>
      </c>
    </row>
    <row r="1943" s="1" customFormat="1" ht="115.5" spans="1:10">
      <c r="A1943" s="8">
        <v>1941</v>
      </c>
      <c r="B1943" s="10" t="s">
        <v>7070</v>
      </c>
      <c r="C1943" s="10" t="s">
        <v>12</v>
      </c>
      <c r="D1943" s="10" t="s">
        <v>7643</v>
      </c>
      <c r="E1943" s="11" t="s">
        <v>7644</v>
      </c>
      <c r="F1943" s="10" t="s">
        <v>15</v>
      </c>
      <c r="G1943" s="10" t="s">
        <v>7645</v>
      </c>
      <c r="H1943" s="17" t="s">
        <v>7646</v>
      </c>
      <c r="I1943" s="16" t="s">
        <v>7647</v>
      </c>
      <c r="J1943" s="17" t="s">
        <v>7648</v>
      </c>
    </row>
    <row r="1944" s="1" customFormat="1" ht="103" customHeight="1" spans="1:10">
      <c r="A1944" s="8">
        <v>1942</v>
      </c>
      <c r="B1944" s="10" t="s">
        <v>7070</v>
      </c>
      <c r="C1944" s="10" t="s">
        <v>12</v>
      </c>
      <c r="D1944" s="10" t="s">
        <v>7649</v>
      </c>
      <c r="E1944" s="11" t="s">
        <v>7650</v>
      </c>
      <c r="F1944" s="10" t="s">
        <v>15</v>
      </c>
      <c r="G1944" s="10" t="s">
        <v>7651</v>
      </c>
      <c r="H1944" s="17" t="s">
        <v>7652</v>
      </c>
      <c r="I1944" s="16" t="s">
        <v>7653</v>
      </c>
      <c r="J1944" s="17" t="s">
        <v>7654</v>
      </c>
    </row>
    <row r="1945" s="1" customFormat="1" ht="103" customHeight="1" spans="1:10">
      <c r="A1945" s="8">
        <v>1943</v>
      </c>
      <c r="B1945" s="10" t="s">
        <v>7070</v>
      </c>
      <c r="C1945" s="10" t="s">
        <v>12</v>
      </c>
      <c r="D1945" s="10" t="s">
        <v>7655</v>
      </c>
      <c r="E1945" s="11" t="s">
        <v>7656</v>
      </c>
      <c r="F1945" s="10" t="s">
        <v>15</v>
      </c>
      <c r="G1945" s="10" t="s">
        <v>7657</v>
      </c>
      <c r="H1945" s="17" t="s">
        <v>7658</v>
      </c>
      <c r="I1945" s="16" t="s">
        <v>7659</v>
      </c>
      <c r="J1945" s="17" t="s">
        <v>7660</v>
      </c>
    </row>
    <row r="1946" s="1" customFormat="1" ht="132" customHeight="1" spans="1:10">
      <c r="A1946" s="8">
        <v>1944</v>
      </c>
      <c r="B1946" s="10" t="s">
        <v>7070</v>
      </c>
      <c r="C1946" s="10" t="s">
        <v>12</v>
      </c>
      <c r="D1946" s="10" t="s">
        <v>7661</v>
      </c>
      <c r="E1946" s="11" t="s">
        <v>7662</v>
      </c>
      <c r="F1946" s="10" t="s">
        <v>15</v>
      </c>
      <c r="G1946" s="10" t="s">
        <v>7663</v>
      </c>
      <c r="H1946" s="17" t="s">
        <v>7664</v>
      </c>
      <c r="I1946" s="16" t="s">
        <v>7665</v>
      </c>
      <c r="J1946" s="17" t="s">
        <v>7666</v>
      </c>
    </row>
    <row r="1947" s="1" customFormat="1" ht="123" customHeight="1" spans="1:10">
      <c r="A1947" s="8">
        <v>1945</v>
      </c>
      <c r="B1947" s="10" t="s">
        <v>7070</v>
      </c>
      <c r="C1947" s="10" t="s">
        <v>12</v>
      </c>
      <c r="D1947" s="10" t="s">
        <v>7667</v>
      </c>
      <c r="E1947" s="11" t="s">
        <v>7668</v>
      </c>
      <c r="F1947" s="10" t="s">
        <v>15</v>
      </c>
      <c r="G1947" s="10" t="s">
        <v>7669</v>
      </c>
      <c r="H1947" s="17" t="s">
        <v>7670</v>
      </c>
      <c r="I1947" s="16" t="s">
        <v>7671</v>
      </c>
      <c r="J1947" s="17" t="s">
        <v>7672</v>
      </c>
    </row>
    <row r="1948" s="1" customFormat="1" ht="124" customHeight="1" spans="1:10">
      <c r="A1948" s="8">
        <v>1946</v>
      </c>
      <c r="B1948" s="10" t="s">
        <v>7070</v>
      </c>
      <c r="C1948" s="10" t="s">
        <v>12</v>
      </c>
      <c r="D1948" s="10" t="s">
        <v>7673</v>
      </c>
      <c r="E1948" s="11" t="s">
        <v>7674</v>
      </c>
      <c r="F1948" s="10" t="s">
        <v>15</v>
      </c>
      <c r="G1948" s="10" t="s">
        <v>7675</v>
      </c>
      <c r="H1948" s="17" t="s">
        <v>7676</v>
      </c>
      <c r="I1948" s="16" t="s">
        <v>7677</v>
      </c>
      <c r="J1948" s="17" t="s">
        <v>7678</v>
      </c>
    </row>
    <row r="1949" s="1" customFormat="1" ht="105" customHeight="1" spans="1:10">
      <c r="A1949" s="8">
        <v>1947</v>
      </c>
      <c r="B1949" s="10" t="s">
        <v>7070</v>
      </c>
      <c r="C1949" s="10" t="s">
        <v>12</v>
      </c>
      <c r="D1949" s="10" t="s">
        <v>7679</v>
      </c>
      <c r="E1949" s="11" t="s">
        <v>7680</v>
      </c>
      <c r="F1949" s="10" t="s">
        <v>15</v>
      </c>
      <c r="G1949" s="10" t="s">
        <v>7681</v>
      </c>
      <c r="H1949" s="17" t="s">
        <v>7682</v>
      </c>
      <c r="I1949" s="16" t="s">
        <v>7683</v>
      </c>
      <c r="J1949" s="17" t="s">
        <v>7684</v>
      </c>
    </row>
    <row r="1950" s="1" customFormat="1" ht="100" customHeight="1" spans="1:10">
      <c r="A1950" s="8">
        <v>1948</v>
      </c>
      <c r="B1950" s="10" t="s">
        <v>7070</v>
      </c>
      <c r="C1950" s="10" t="s">
        <v>12</v>
      </c>
      <c r="D1950" s="10" t="s">
        <v>7685</v>
      </c>
      <c r="E1950" s="11" t="s">
        <v>7686</v>
      </c>
      <c r="F1950" s="10" t="s">
        <v>15</v>
      </c>
      <c r="G1950" s="10" t="s">
        <v>7687</v>
      </c>
      <c r="H1950" s="17" t="s">
        <v>7688</v>
      </c>
      <c r="I1950" s="16" t="s">
        <v>7689</v>
      </c>
      <c r="J1950" s="17" t="s">
        <v>7690</v>
      </c>
    </row>
    <row r="1951" s="1" customFormat="1" ht="124" customHeight="1" spans="1:10">
      <c r="A1951" s="8">
        <v>1949</v>
      </c>
      <c r="B1951" s="10" t="s">
        <v>7070</v>
      </c>
      <c r="C1951" s="10" t="s">
        <v>12</v>
      </c>
      <c r="D1951" s="10" t="s">
        <v>7691</v>
      </c>
      <c r="E1951" s="11" t="s">
        <v>7692</v>
      </c>
      <c r="F1951" s="10" t="s">
        <v>15</v>
      </c>
      <c r="G1951" s="10" t="s">
        <v>7693</v>
      </c>
      <c r="H1951" s="17" t="s">
        <v>7694</v>
      </c>
      <c r="I1951" s="16" t="s">
        <v>7695</v>
      </c>
      <c r="J1951" s="17" t="s">
        <v>7696</v>
      </c>
    </row>
    <row r="1952" s="1" customFormat="1" ht="102" customHeight="1" spans="1:10">
      <c r="A1952" s="8">
        <v>1950</v>
      </c>
      <c r="B1952" s="10" t="s">
        <v>7070</v>
      </c>
      <c r="C1952" s="10" t="s">
        <v>12</v>
      </c>
      <c r="D1952" s="10" t="s">
        <v>7697</v>
      </c>
      <c r="E1952" s="11" t="s">
        <v>7698</v>
      </c>
      <c r="F1952" s="10" t="s">
        <v>15</v>
      </c>
      <c r="G1952" s="10" t="s">
        <v>7699</v>
      </c>
      <c r="H1952" s="17" t="s">
        <v>7700</v>
      </c>
      <c r="I1952" s="16" t="s">
        <v>7701</v>
      </c>
      <c r="J1952" s="17" t="s">
        <v>7702</v>
      </c>
    </row>
    <row r="1953" s="1" customFormat="1" ht="115.5" spans="1:10">
      <c r="A1953" s="8">
        <v>1951</v>
      </c>
      <c r="B1953" s="10" t="s">
        <v>7070</v>
      </c>
      <c r="C1953" s="10" t="s">
        <v>12</v>
      </c>
      <c r="D1953" s="10" t="s">
        <v>7703</v>
      </c>
      <c r="E1953" s="11" t="s">
        <v>7704</v>
      </c>
      <c r="F1953" s="10" t="s">
        <v>15</v>
      </c>
      <c r="G1953" s="10" t="s">
        <v>7705</v>
      </c>
      <c r="H1953" s="17" t="s">
        <v>7706</v>
      </c>
      <c r="I1953" s="16" t="s">
        <v>7707</v>
      </c>
      <c r="J1953" s="17" t="s">
        <v>7708</v>
      </c>
    </row>
    <row r="1954" s="1" customFormat="1" ht="126" customHeight="1" spans="1:10">
      <c r="A1954" s="8">
        <v>1952</v>
      </c>
      <c r="B1954" s="10" t="s">
        <v>7070</v>
      </c>
      <c r="C1954" s="10" t="s">
        <v>12</v>
      </c>
      <c r="D1954" s="10" t="s">
        <v>7709</v>
      </c>
      <c r="E1954" s="11" t="s">
        <v>7710</v>
      </c>
      <c r="F1954" s="10" t="s">
        <v>15</v>
      </c>
      <c r="G1954" s="10" t="s">
        <v>7711</v>
      </c>
      <c r="H1954" s="17" t="s">
        <v>7712</v>
      </c>
      <c r="I1954" s="16" t="s">
        <v>7713</v>
      </c>
      <c r="J1954" s="17" t="s">
        <v>7714</v>
      </c>
    </row>
    <row r="1955" s="1" customFormat="1" ht="118" customHeight="1" spans="1:10">
      <c r="A1955" s="8">
        <v>1953</v>
      </c>
      <c r="B1955" s="10" t="s">
        <v>7070</v>
      </c>
      <c r="C1955" s="10" t="s">
        <v>12</v>
      </c>
      <c r="D1955" s="10" t="s">
        <v>7715</v>
      </c>
      <c r="E1955" s="11" t="s">
        <v>7716</v>
      </c>
      <c r="F1955" s="10" t="s">
        <v>15</v>
      </c>
      <c r="G1955" s="10" t="s">
        <v>7717</v>
      </c>
      <c r="H1955" s="17" t="s">
        <v>7718</v>
      </c>
      <c r="I1955" s="16" t="s">
        <v>7719</v>
      </c>
      <c r="J1955" s="17" t="s">
        <v>7720</v>
      </c>
    </row>
    <row r="1956" s="1" customFormat="1" ht="94.5" spans="1:10">
      <c r="A1956" s="8">
        <v>1954</v>
      </c>
      <c r="B1956" s="10" t="s">
        <v>7070</v>
      </c>
      <c r="C1956" s="10" t="s">
        <v>12</v>
      </c>
      <c r="D1956" s="10" t="s">
        <v>7721</v>
      </c>
      <c r="E1956" s="11" t="s">
        <v>7722</v>
      </c>
      <c r="F1956" s="10" t="s">
        <v>15</v>
      </c>
      <c r="G1956" s="10" t="s">
        <v>7723</v>
      </c>
      <c r="H1956" s="17" t="s">
        <v>7724</v>
      </c>
      <c r="I1956" s="16" t="s">
        <v>7725</v>
      </c>
      <c r="J1956" s="17" t="s">
        <v>7726</v>
      </c>
    </row>
    <row r="1957" s="1" customFormat="1" ht="103" customHeight="1" spans="1:10">
      <c r="A1957" s="8">
        <v>1955</v>
      </c>
      <c r="B1957" s="10" t="s">
        <v>7070</v>
      </c>
      <c r="C1957" s="10" t="s">
        <v>12</v>
      </c>
      <c r="D1957" s="10" t="s">
        <v>7727</v>
      </c>
      <c r="E1957" s="11" t="s">
        <v>7728</v>
      </c>
      <c r="F1957" s="10" t="s">
        <v>15</v>
      </c>
      <c r="G1957" s="10" t="s">
        <v>7729</v>
      </c>
      <c r="H1957" s="17" t="s">
        <v>7730</v>
      </c>
      <c r="I1957" s="16" t="s">
        <v>7731</v>
      </c>
      <c r="J1957" s="17" t="s">
        <v>7732</v>
      </c>
    </row>
    <row r="1958" s="1" customFormat="1" ht="110" customHeight="1" spans="1:10">
      <c r="A1958" s="8">
        <v>1956</v>
      </c>
      <c r="B1958" s="10" t="s">
        <v>7070</v>
      </c>
      <c r="C1958" s="10" t="s">
        <v>12</v>
      </c>
      <c r="D1958" s="10" t="s">
        <v>7733</v>
      </c>
      <c r="E1958" s="11" t="s">
        <v>7734</v>
      </c>
      <c r="F1958" s="10" t="s">
        <v>15</v>
      </c>
      <c r="G1958" s="10" t="s">
        <v>7735</v>
      </c>
      <c r="H1958" s="17" t="s">
        <v>7736</v>
      </c>
      <c r="I1958" s="16" t="s">
        <v>7737</v>
      </c>
      <c r="J1958" s="17" t="s">
        <v>7738</v>
      </c>
    </row>
    <row r="1959" s="1" customFormat="1" ht="103" customHeight="1" spans="1:10">
      <c r="A1959" s="8">
        <v>1957</v>
      </c>
      <c r="B1959" s="10" t="s">
        <v>7070</v>
      </c>
      <c r="C1959" s="10" t="s">
        <v>12</v>
      </c>
      <c r="D1959" s="10" t="s">
        <v>7739</v>
      </c>
      <c r="E1959" s="11" t="s">
        <v>7740</v>
      </c>
      <c r="F1959" s="10" t="s">
        <v>15</v>
      </c>
      <c r="G1959" s="10" t="s">
        <v>7741</v>
      </c>
      <c r="H1959" s="17" t="s">
        <v>7742</v>
      </c>
      <c r="I1959" s="16" t="s">
        <v>7743</v>
      </c>
      <c r="J1959" s="17" t="s">
        <v>7744</v>
      </c>
    </row>
    <row r="1960" s="1" customFormat="1" ht="102" customHeight="1" spans="1:10">
      <c r="A1960" s="8">
        <v>1958</v>
      </c>
      <c r="B1960" s="10" t="s">
        <v>7070</v>
      </c>
      <c r="C1960" s="10" t="s">
        <v>12</v>
      </c>
      <c r="D1960" s="10" t="s">
        <v>7745</v>
      </c>
      <c r="E1960" s="11" t="s">
        <v>7746</v>
      </c>
      <c r="F1960" s="10" t="s">
        <v>15</v>
      </c>
      <c r="G1960" s="10" t="s">
        <v>7747</v>
      </c>
      <c r="H1960" s="17" t="s">
        <v>7748</v>
      </c>
      <c r="I1960" s="16" t="s">
        <v>7749</v>
      </c>
      <c r="J1960" s="17" t="s">
        <v>7750</v>
      </c>
    </row>
    <row r="1961" s="1" customFormat="1" ht="105" spans="1:10">
      <c r="A1961" s="8">
        <v>1959</v>
      </c>
      <c r="B1961" s="10" t="s">
        <v>7070</v>
      </c>
      <c r="C1961" s="10" t="s">
        <v>12</v>
      </c>
      <c r="D1961" s="10" t="s">
        <v>7751</v>
      </c>
      <c r="E1961" s="11" t="s">
        <v>7752</v>
      </c>
      <c r="F1961" s="10" t="s">
        <v>15</v>
      </c>
      <c r="G1961" s="10" t="s">
        <v>7753</v>
      </c>
      <c r="H1961" s="17" t="s">
        <v>7754</v>
      </c>
      <c r="I1961" s="16" t="s">
        <v>7755</v>
      </c>
      <c r="J1961" s="17" t="s">
        <v>7756</v>
      </c>
    </row>
    <row r="1962" s="1" customFormat="1" ht="120" customHeight="1" spans="1:10">
      <c r="A1962" s="8">
        <v>1960</v>
      </c>
      <c r="B1962" s="10" t="s">
        <v>7070</v>
      </c>
      <c r="C1962" s="10" t="s">
        <v>12</v>
      </c>
      <c r="D1962" s="10" t="s">
        <v>7757</v>
      </c>
      <c r="E1962" s="11" t="s">
        <v>7758</v>
      </c>
      <c r="F1962" s="10" t="s">
        <v>15</v>
      </c>
      <c r="G1962" s="10" t="s">
        <v>7759</v>
      </c>
      <c r="H1962" s="17" t="s">
        <v>7760</v>
      </c>
      <c r="I1962" s="16" t="s">
        <v>7761</v>
      </c>
      <c r="J1962" s="17" t="s">
        <v>7762</v>
      </c>
    </row>
    <row r="1963" s="1" customFormat="1" ht="124" customHeight="1" spans="1:10">
      <c r="A1963" s="8">
        <v>1961</v>
      </c>
      <c r="B1963" s="10" t="s">
        <v>7070</v>
      </c>
      <c r="C1963" s="10" t="s">
        <v>12</v>
      </c>
      <c r="D1963" s="10" t="s">
        <v>7763</v>
      </c>
      <c r="E1963" s="11" t="s">
        <v>7764</v>
      </c>
      <c r="F1963" s="10" t="s">
        <v>15</v>
      </c>
      <c r="G1963" s="10" t="s">
        <v>7765</v>
      </c>
      <c r="H1963" s="17" t="s">
        <v>7766</v>
      </c>
      <c r="I1963" s="16" t="s">
        <v>7767</v>
      </c>
      <c r="J1963" s="17" t="s">
        <v>7768</v>
      </c>
    </row>
    <row r="1964" s="1" customFormat="1" ht="122" customHeight="1" spans="1:10">
      <c r="A1964" s="8">
        <v>1962</v>
      </c>
      <c r="B1964" s="10" t="s">
        <v>7070</v>
      </c>
      <c r="C1964" s="10" t="s">
        <v>12</v>
      </c>
      <c r="D1964" s="10" t="s">
        <v>7769</v>
      </c>
      <c r="E1964" s="11" t="s">
        <v>7770</v>
      </c>
      <c r="F1964" s="10" t="s">
        <v>15</v>
      </c>
      <c r="G1964" s="10" t="s">
        <v>7771</v>
      </c>
      <c r="H1964" s="17" t="s">
        <v>7772</v>
      </c>
      <c r="I1964" s="16" t="s">
        <v>7773</v>
      </c>
      <c r="J1964" s="17" t="s">
        <v>7774</v>
      </c>
    </row>
    <row r="1965" s="1" customFormat="1" ht="115.5" spans="1:10">
      <c r="A1965" s="8">
        <v>1963</v>
      </c>
      <c r="B1965" s="10" t="s">
        <v>7070</v>
      </c>
      <c r="C1965" s="10" t="s">
        <v>12</v>
      </c>
      <c r="D1965" s="10" t="s">
        <v>7775</v>
      </c>
      <c r="E1965" s="11" t="s">
        <v>7776</v>
      </c>
      <c r="F1965" s="10" t="s">
        <v>15</v>
      </c>
      <c r="G1965" s="10" t="s">
        <v>7777</v>
      </c>
      <c r="H1965" s="17" t="s">
        <v>7778</v>
      </c>
      <c r="I1965" s="16" t="s">
        <v>7779</v>
      </c>
      <c r="J1965" s="17" t="s">
        <v>7780</v>
      </c>
    </row>
    <row r="1966" s="1" customFormat="1" ht="114" customHeight="1" spans="1:10">
      <c r="A1966" s="8">
        <v>1964</v>
      </c>
      <c r="B1966" s="10" t="s">
        <v>7070</v>
      </c>
      <c r="C1966" s="10" t="s">
        <v>12</v>
      </c>
      <c r="D1966" s="10" t="s">
        <v>7781</v>
      </c>
      <c r="E1966" s="11" t="s">
        <v>7782</v>
      </c>
      <c r="F1966" s="10" t="s">
        <v>15</v>
      </c>
      <c r="G1966" s="10" t="s">
        <v>7783</v>
      </c>
      <c r="H1966" s="17" t="s">
        <v>7784</v>
      </c>
      <c r="I1966" s="16" t="s">
        <v>7785</v>
      </c>
      <c r="J1966" s="17" t="s">
        <v>7786</v>
      </c>
    </row>
    <row r="1967" s="1" customFormat="1" ht="99" customHeight="1" spans="1:10">
      <c r="A1967" s="8">
        <v>1965</v>
      </c>
      <c r="B1967" s="10" t="s">
        <v>7070</v>
      </c>
      <c r="C1967" s="10" t="s">
        <v>12</v>
      </c>
      <c r="D1967" s="10" t="s">
        <v>7787</v>
      </c>
      <c r="E1967" s="11" t="s">
        <v>7788</v>
      </c>
      <c r="F1967" s="10" t="s">
        <v>15</v>
      </c>
      <c r="G1967" s="10" t="s">
        <v>7789</v>
      </c>
      <c r="H1967" s="17" t="s">
        <v>7790</v>
      </c>
      <c r="I1967" s="16" t="s">
        <v>7791</v>
      </c>
      <c r="J1967" s="17" t="s">
        <v>7792</v>
      </c>
    </row>
    <row r="1968" s="1" customFormat="1" ht="119" customHeight="1" spans="1:10">
      <c r="A1968" s="8">
        <v>1966</v>
      </c>
      <c r="B1968" s="10" t="s">
        <v>7070</v>
      </c>
      <c r="C1968" s="10" t="s">
        <v>12</v>
      </c>
      <c r="D1968" s="10" t="s">
        <v>7793</v>
      </c>
      <c r="E1968" s="11" t="s">
        <v>7794</v>
      </c>
      <c r="F1968" s="10" t="s">
        <v>15</v>
      </c>
      <c r="G1968" s="10" t="s">
        <v>7795</v>
      </c>
      <c r="H1968" s="17" t="s">
        <v>7796</v>
      </c>
      <c r="I1968" s="16" t="s">
        <v>7797</v>
      </c>
      <c r="J1968" s="17" t="s">
        <v>7798</v>
      </c>
    </row>
    <row r="1969" s="1" customFormat="1" ht="105" customHeight="1" spans="1:10">
      <c r="A1969" s="8">
        <v>1967</v>
      </c>
      <c r="B1969" s="10" t="s">
        <v>7070</v>
      </c>
      <c r="C1969" s="10" t="s">
        <v>12</v>
      </c>
      <c r="D1969" s="10" t="s">
        <v>7799</v>
      </c>
      <c r="E1969" s="11" t="s">
        <v>7800</v>
      </c>
      <c r="F1969" s="10" t="s">
        <v>15</v>
      </c>
      <c r="G1969" s="10" t="s">
        <v>7801</v>
      </c>
      <c r="H1969" s="17" t="s">
        <v>7802</v>
      </c>
      <c r="I1969" s="16" t="s">
        <v>7803</v>
      </c>
      <c r="J1969" s="17" t="s">
        <v>7804</v>
      </c>
    </row>
    <row r="1970" s="1" customFormat="1" ht="102" customHeight="1" spans="1:10">
      <c r="A1970" s="8">
        <v>1968</v>
      </c>
      <c r="B1970" s="10" t="s">
        <v>7070</v>
      </c>
      <c r="C1970" s="10" t="s">
        <v>12</v>
      </c>
      <c r="D1970" s="10" t="s">
        <v>7805</v>
      </c>
      <c r="E1970" s="11" t="s">
        <v>7806</v>
      </c>
      <c r="F1970" s="10" t="s">
        <v>15</v>
      </c>
      <c r="G1970" s="10" t="s">
        <v>7807</v>
      </c>
      <c r="H1970" s="17" t="s">
        <v>7808</v>
      </c>
      <c r="I1970" s="16" t="s">
        <v>7809</v>
      </c>
      <c r="J1970" s="17" t="s">
        <v>7810</v>
      </c>
    </row>
    <row r="1971" s="1" customFormat="1" ht="111" customHeight="1" spans="1:10">
      <c r="A1971" s="8">
        <v>1969</v>
      </c>
      <c r="B1971" s="10" t="s">
        <v>7070</v>
      </c>
      <c r="C1971" s="10" t="s">
        <v>12</v>
      </c>
      <c r="D1971" s="10" t="s">
        <v>7811</v>
      </c>
      <c r="E1971" s="11" t="s">
        <v>7812</v>
      </c>
      <c r="F1971" s="10" t="s">
        <v>15</v>
      </c>
      <c r="G1971" s="10" t="s">
        <v>7813</v>
      </c>
      <c r="H1971" s="17" t="s">
        <v>7814</v>
      </c>
      <c r="I1971" s="16" t="s">
        <v>7815</v>
      </c>
      <c r="J1971" s="17" t="s">
        <v>7816</v>
      </c>
    </row>
    <row r="1972" s="1" customFormat="1" ht="103" customHeight="1" spans="1:10">
      <c r="A1972" s="8">
        <v>1970</v>
      </c>
      <c r="B1972" s="10" t="s">
        <v>7070</v>
      </c>
      <c r="C1972" s="10" t="s">
        <v>12</v>
      </c>
      <c r="D1972" s="10" t="s">
        <v>7817</v>
      </c>
      <c r="E1972" s="11" t="s">
        <v>7818</v>
      </c>
      <c r="F1972" s="10" t="s">
        <v>15</v>
      </c>
      <c r="G1972" s="10" t="s">
        <v>7819</v>
      </c>
      <c r="H1972" s="17" t="s">
        <v>7820</v>
      </c>
      <c r="I1972" s="16" t="s">
        <v>7821</v>
      </c>
      <c r="J1972" s="17" t="s">
        <v>7822</v>
      </c>
    </row>
    <row r="1973" s="1" customFormat="1" ht="101" customHeight="1" spans="1:10">
      <c r="A1973" s="8">
        <v>1971</v>
      </c>
      <c r="B1973" s="10" t="s">
        <v>7070</v>
      </c>
      <c r="C1973" s="10" t="s">
        <v>12</v>
      </c>
      <c r="D1973" s="10" t="s">
        <v>7823</v>
      </c>
      <c r="E1973" s="11" t="s">
        <v>7824</v>
      </c>
      <c r="F1973" s="10" t="s">
        <v>15</v>
      </c>
      <c r="G1973" s="10" t="s">
        <v>7825</v>
      </c>
      <c r="H1973" s="17" t="s">
        <v>7826</v>
      </c>
      <c r="I1973" s="16" t="s">
        <v>7827</v>
      </c>
      <c r="J1973" s="17" t="s">
        <v>7828</v>
      </c>
    </row>
    <row r="1974" s="1" customFormat="1" ht="126" customHeight="1" spans="1:10">
      <c r="A1974" s="8">
        <v>1972</v>
      </c>
      <c r="B1974" s="10" t="s">
        <v>7070</v>
      </c>
      <c r="C1974" s="10" t="s">
        <v>12</v>
      </c>
      <c r="D1974" s="10" t="s">
        <v>7829</v>
      </c>
      <c r="E1974" s="11" t="s">
        <v>7830</v>
      </c>
      <c r="F1974" s="10" t="s">
        <v>15</v>
      </c>
      <c r="G1974" s="10" t="s">
        <v>7831</v>
      </c>
      <c r="H1974" s="17" t="s">
        <v>7832</v>
      </c>
      <c r="I1974" s="16" t="s">
        <v>7833</v>
      </c>
      <c r="J1974" s="17" t="s">
        <v>7834</v>
      </c>
    </row>
    <row r="1975" s="1" customFormat="1" ht="108" customHeight="1" spans="1:10">
      <c r="A1975" s="8">
        <v>1973</v>
      </c>
      <c r="B1975" s="10" t="s">
        <v>7070</v>
      </c>
      <c r="C1975" s="10" t="s">
        <v>12</v>
      </c>
      <c r="D1975" s="10" t="s">
        <v>7835</v>
      </c>
      <c r="E1975" s="11" t="s">
        <v>7836</v>
      </c>
      <c r="F1975" s="10" t="s">
        <v>15</v>
      </c>
      <c r="G1975" s="10" t="s">
        <v>7837</v>
      </c>
      <c r="H1975" s="17" t="s">
        <v>7838</v>
      </c>
      <c r="I1975" s="16" t="s">
        <v>7839</v>
      </c>
      <c r="J1975" s="17" t="s">
        <v>7840</v>
      </c>
    </row>
    <row r="1976" s="1" customFormat="1" ht="147" customHeight="1" spans="1:10">
      <c r="A1976" s="8">
        <v>1974</v>
      </c>
      <c r="B1976" s="10" t="s">
        <v>7070</v>
      </c>
      <c r="C1976" s="10" t="s">
        <v>12</v>
      </c>
      <c r="D1976" s="10" t="s">
        <v>7841</v>
      </c>
      <c r="E1976" s="11" t="s">
        <v>7842</v>
      </c>
      <c r="F1976" s="10" t="s">
        <v>15</v>
      </c>
      <c r="G1976" s="10" t="s">
        <v>7843</v>
      </c>
      <c r="H1976" s="17" t="s">
        <v>7844</v>
      </c>
      <c r="I1976" s="16" t="s">
        <v>7845</v>
      </c>
      <c r="J1976" s="17" t="s">
        <v>7846</v>
      </c>
    </row>
    <row r="1977" s="1" customFormat="1" ht="106" customHeight="1" spans="1:10">
      <c r="A1977" s="8">
        <v>1975</v>
      </c>
      <c r="B1977" s="10" t="s">
        <v>7070</v>
      </c>
      <c r="C1977" s="10" t="s">
        <v>12</v>
      </c>
      <c r="D1977" s="10" t="s">
        <v>7847</v>
      </c>
      <c r="E1977" s="11" t="s">
        <v>7848</v>
      </c>
      <c r="F1977" s="10" t="s">
        <v>15</v>
      </c>
      <c r="G1977" s="10" t="s">
        <v>7849</v>
      </c>
      <c r="H1977" s="17" t="s">
        <v>7850</v>
      </c>
      <c r="I1977" s="16" t="s">
        <v>7851</v>
      </c>
      <c r="J1977" s="17" t="s">
        <v>7852</v>
      </c>
    </row>
    <row r="1978" s="1" customFormat="1" ht="115.5" spans="1:10">
      <c r="A1978" s="8">
        <v>1976</v>
      </c>
      <c r="B1978" s="10" t="s">
        <v>7070</v>
      </c>
      <c r="C1978" s="10" t="s">
        <v>12</v>
      </c>
      <c r="D1978" s="10" t="s">
        <v>7853</v>
      </c>
      <c r="E1978" s="11" t="s">
        <v>7854</v>
      </c>
      <c r="F1978" s="10" t="s">
        <v>15</v>
      </c>
      <c r="G1978" s="10" t="s">
        <v>7855</v>
      </c>
      <c r="H1978" s="17" t="s">
        <v>7856</v>
      </c>
      <c r="I1978" s="16" t="s">
        <v>7857</v>
      </c>
      <c r="J1978" s="17" t="s">
        <v>7858</v>
      </c>
    </row>
    <row r="1979" s="1" customFormat="1" ht="121" customHeight="1" spans="1:10">
      <c r="A1979" s="8">
        <v>1977</v>
      </c>
      <c r="B1979" s="10" t="s">
        <v>7070</v>
      </c>
      <c r="C1979" s="10" t="s">
        <v>12</v>
      </c>
      <c r="D1979" s="10" t="s">
        <v>7859</v>
      </c>
      <c r="E1979" s="11" t="s">
        <v>7860</v>
      </c>
      <c r="F1979" s="10" t="s">
        <v>15</v>
      </c>
      <c r="G1979" s="10" t="s">
        <v>7861</v>
      </c>
      <c r="H1979" s="17" t="s">
        <v>7862</v>
      </c>
      <c r="I1979" s="16" t="s">
        <v>7863</v>
      </c>
      <c r="J1979" s="17" t="s">
        <v>7864</v>
      </c>
    </row>
    <row r="1980" s="1" customFormat="1" ht="112" customHeight="1" spans="1:10">
      <c r="A1980" s="8">
        <v>1978</v>
      </c>
      <c r="B1980" s="10" t="s">
        <v>7070</v>
      </c>
      <c r="C1980" s="10" t="s">
        <v>12</v>
      </c>
      <c r="D1980" s="10" t="s">
        <v>7865</v>
      </c>
      <c r="E1980" s="11" t="s">
        <v>7866</v>
      </c>
      <c r="F1980" s="10" t="s">
        <v>15</v>
      </c>
      <c r="G1980" s="10" t="s">
        <v>7867</v>
      </c>
      <c r="H1980" s="17" t="s">
        <v>7868</v>
      </c>
      <c r="I1980" s="16" t="s">
        <v>7869</v>
      </c>
      <c r="J1980" s="17" t="s">
        <v>7870</v>
      </c>
    </row>
    <row r="1981" s="1" customFormat="1" ht="115.5" spans="1:10">
      <c r="A1981" s="8">
        <v>1979</v>
      </c>
      <c r="B1981" s="10" t="s">
        <v>7070</v>
      </c>
      <c r="C1981" s="10" t="s">
        <v>12</v>
      </c>
      <c r="D1981" s="10" t="s">
        <v>7871</v>
      </c>
      <c r="E1981" s="11" t="s">
        <v>7872</v>
      </c>
      <c r="F1981" s="10" t="s">
        <v>15</v>
      </c>
      <c r="G1981" s="10" t="s">
        <v>7873</v>
      </c>
      <c r="H1981" s="17" t="s">
        <v>7874</v>
      </c>
      <c r="I1981" s="16" t="s">
        <v>7875</v>
      </c>
      <c r="J1981" s="17" t="s">
        <v>7876</v>
      </c>
    </row>
    <row r="1982" s="1" customFormat="1" ht="112" customHeight="1" spans="1:10">
      <c r="A1982" s="8">
        <v>1980</v>
      </c>
      <c r="B1982" s="10" t="s">
        <v>7070</v>
      </c>
      <c r="C1982" s="10" t="s">
        <v>12</v>
      </c>
      <c r="D1982" s="10" t="s">
        <v>7877</v>
      </c>
      <c r="E1982" s="11" t="s">
        <v>7878</v>
      </c>
      <c r="F1982" s="10" t="s">
        <v>15</v>
      </c>
      <c r="G1982" s="10" t="s">
        <v>7879</v>
      </c>
      <c r="H1982" s="17" t="s">
        <v>7880</v>
      </c>
      <c r="I1982" s="16" t="s">
        <v>7881</v>
      </c>
      <c r="J1982" s="17" t="s">
        <v>7882</v>
      </c>
    </row>
    <row r="1983" s="1" customFormat="1" ht="122" customHeight="1" spans="1:10">
      <c r="A1983" s="8">
        <v>1981</v>
      </c>
      <c r="B1983" s="10" t="s">
        <v>7070</v>
      </c>
      <c r="C1983" s="10" t="s">
        <v>12</v>
      </c>
      <c r="D1983" s="10" t="s">
        <v>7883</v>
      </c>
      <c r="E1983" s="11" t="s">
        <v>7884</v>
      </c>
      <c r="F1983" s="10" t="s">
        <v>15</v>
      </c>
      <c r="G1983" s="10" t="s">
        <v>7885</v>
      </c>
      <c r="H1983" s="17" t="s">
        <v>7886</v>
      </c>
      <c r="I1983" s="16" t="s">
        <v>7887</v>
      </c>
      <c r="J1983" s="17" t="s">
        <v>7888</v>
      </c>
    </row>
    <row r="1984" s="1" customFormat="1" ht="112" customHeight="1" spans="1:10">
      <c r="A1984" s="8">
        <v>1982</v>
      </c>
      <c r="B1984" s="10" t="s">
        <v>7070</v>
      </c>
      <c r="C1984" s="10" t="s">
        <v>12</v>
      </c>
      <c r="D1984" s="10" t="s">
        <v>7889</v>
      </c>
      <c r="E1984" s="11" t="s">
        <v>7890</v>
      </c>
      <c r="F1984" s="10" t="s">
        <v>15</v>
      </c>
      <c r="G1984" s="10" t="s">
        <v>7891</v>
      </c>
      <c r="H1984" s="17" t="s">
        <v>7892</v>
      </c>
      <c r="I1984" s="16" t="s">
        <v>7893</v>
      </c>
      <c r="J1984" s="17" t="s">
        <v>7894</v>
      </c>
    </row>
    <row r="1985" s="1" customFormat="1" ht="126" customHeight="1" spans="1:10">
      <c r="A1985" s="8">
        <v>1983</v>
      </c>
      <c r="B1985" s="10" t="s">
        <v>7070</v>
      </c>
      <c r="C1985" s="10" t="s">
        <v>12</v>
      </c>
      <c r="D1985" s="10" t="s">
        <v>7895</v>
      </c>
      <c r="E1985" s="11" t="s">
        <v>7896</v>
      </c>
      <c r="F1985" s="10" t="s">
        <v>15</v>
      </c>
      <c r="G1985" s="10" t="s">
        <v>7897</v>
      </c>
      <c r="H1985" s="17" t="s">
        <v>7898</v>
      </c>
      <c r="I1985" s="16" t="s">
        <v>7899</v>
      </c>
      <c r="J1985" s="17" t="s">
        <v>7900</v>
      </c>
    </row>
    <row r="1986" s="1" customFormat="1" ht="115.5" spans="1:10">
      <c r="A1986" s="8">
        <v>1984</v>
      </c>
      <c r="B1986" s="10" t="s">
        <v>7070</v>
      </c>
      <c r="C1986" s="10" t="s">
        <v>12</v>
      </c>
      <c r="D1986" s="10" t="s">
        <v>7901</v>
      </c>
      <c r="E1986" s="11" t="s">
        <v>7902</v>
      </c>
      <c r="F1986" s="10" t="s">
        <v>15</v>
      </c>
      <c r="G1986" s="10" t="s">
        <v>7903</v>
      </c>
      <c r="H1986" s="17" t="s">
        <v>7904</v>
      </c>
      <c r="I1986" s="16" t="s">
        <v>7905</v>
      </c>
      <c r="J1986" s="17" t="s">
        <v>7906</v>
      </c>
    </row>
    <row r="1987" s="1" customFormat="1" ht="136.5" spans="1:10">
      <c r="A1987" s="8">
        <v>1985</v>
      </c>
      <c r="B1987" s="10" t="s">
        <v>7070</v>
      </c>
      <c r="C1987" s="10" t="s">
        <v>12</v>
      </c>
      <c r="D1987" s="10" t="s">
        <v>7907</v>
      </c>
      <c r="E1987" s="11" t="s">
        <v>7908</v>
      </c>
      <c r="F1987" s="10" t="s">
        <v>15</v>
      </c>
      <c r="G1987" s="10" t="s">
        <v>7909</v>
      </c>
      <c r="H1987" s="17" t="s">
        <v>7910</v>
      </c>
      <c r="I1987" s="16" t="s">
        <v>7911</v>
      </c>
      <c r="J1987" s="17" t="s">
        <v>7912</v>
      </c>
    </row>
    <row r="1988" s="1" customFormat="1" ht="120" customHeight="1" spans="1:10">
      <c r="A1988" s="8">
        <v>1986</v>
      </c>
      <c r="B1988" s="10" t="s">
        <v>7070</v>
      </c>
      <c r="C1988" s="10" t="s">
        <v>12</v>
      </c>
      <c r="D1988" s="10" t="s">
        <v>7913</v>
      </c>
      <c r="E1988" s="11" t="s">
        <v>7914</v>
      </c>
      <c r="F1988" s="10" t="s">
        <v>15</v>
      </c>
      <c r="G1988" s="10" t="s">
        <v>7915</v>
      </c>
      <c r="H1988" s="17" t="s">
        <v>7916</v>
      </c>
      <c r="I1988" s="16" t="s">
        <v>7917</v>
      </c>
      <c r="J1988" s="17" t="s">
        <v>7918</v>
      </c>
    </row>
    <row r="1989" s="1" customFormat="1" ht="101" customHeight="1" spans="1:10">
      <c r="A1989" s="8">
        <v>1987</v>
      </c>
      <c r="B1989" s="10" t="s">
        <v>7070</v>
      </c>
      <c r="C1989" s="10" t="s">
        <v>12</v>
      </c>
      <c r="D1989" s="10" t="s">
        <v>7919</v>
      </c>
      <c r="E1989" s="11" t="s">
        <v>7920</v>
      </c>
      <c r="F1989" s="10" t="s">
        <v>15</v>
      </c>
      <c r="G1989" s="10" t="s">
        <v>7921</v>
      </c>
      <c r="H1989" s="17" t="s">
        <v>7922</v>
      </c>
      <c r="I1989" s="16" t="s">
        <v>7923</v>
      </c>
      <c r="J1989" s="17" t="s">
        <v>7924</v>
      </c>
    </row>
    <row r="1990" s="1" customFormat="1" ht="115" customHeight="1" spans="1:10">
      <c r="A1990" s="8">
        <v>1988</v>
      </c>
      <c r="B1990" s="10" t="s">
        <v>7070</v>
      </c>
      <c r="C1990" s="10" t="s">
        <v>12</v>
      </c>
      <c r="D1990" s="10" t="s">
        <v>7925</v>
      </c>
      <c r="E1990" s="11" t="s">
        <v>7926</v>
      </c>
      <c r="F1990" s="10" t="s">
        <v>15</v>
      </c>
      <c r="G1990" s="10" t="s">
        <v>7927</v>
      </c>
      <c r="H1990" s="17" t="s">
        <v>7928</v>
      </c>
      <c r="I1990" s="16" t="s">
        <v>7929</v>
      </c>
      <c r="J1990" s="17" t="s">
        <v>7930</v>
      </c>
    </row>
    <row r="1991" s="1" customFormat="1" ht="102" customHeight="1" spans="1:10">
      <c r="A1991" s="8">
        <v>1989</v>
      </c>
      <c r="B1991" s="10" t="s">
        <v>7070</v>
      </c>
      <c r="C1991" s="10" t="s">
        <v>12</v>
      </c>
      <c r="D1991" s="10" t="s">
        <v>7931</v>
      </c>
      <c r="E1991" s="11" t="s">
        <v>7932</v>
      </c>
      <c r="F1991" s="10" t="s">
        <v>15</v>
      </c>
      <c r="G1991" s="10" t="s">
        <v>7933</v>
      </c>
      <c r="H1991" s="17" t="s">
        <v>7934</v>
      </c>
      <c r="I1991" s="16" t="s">
        <v>7935</v>
      </c>
      <c r="J1991" s="17" t="s">
        <v>7936</v>
      </c>
    </row>
    <row r="1992" s="1" customFormat="1" ht="115.5" spans="1:10">
      <c r="A1992" s="8">
        <v>1990</v>
      </c>
      <c r="B1992" s="10" t="s">
        <v>7070</v>
      </c>
      <c r="C1992" s="10" t="s">
        <v>12</v>
      </c>
      <c r="D1992" s="10" t="s">
        <v>7937</v>
      </c>
      <c r="E1992" s="11" t="s">
        <v>7938</v>
      </c>
      <c r="F1992" s="10" t="s">
        <v>15</v>
      </c>
      <c r="G1992" s="10" t="s">
        <v>7939</v>
      </c>
      <c r="H1992" s="17" t="s">
        <v>7940</v>
      </c>
      <c r="I1992" s="16" t="s">
        <v>7941</v>
      </c>
      <c r="J1992" s="17" t="s">
        <v>7942</v>
      </c>
    </row>
    <row r="1993" s="1" customFormat="1" ht="153" customHeight="1" spans="1:10">
      <c r="A1993" s="8">
        <v>1991</v>
      </c>
      <c r="B1993" s="10" t="s">
        <v>7070</v>
      </c>
      <c r="C1993" s="10" t="s">
        <v>12</v>
      </c>
      <c r="D1993" s="10" t="s">
        <v>7943</v>
      </c>
      <c r="E1993" s="11" t="s">
        <v>7944</v>
      </c>
      <c r="F1993" s="10" t="s">
        <v>15</v>
      </c>
      <c r="G1993" s="10" t="s">
        <v>7945</v>
      </c>
      <c r="H1993" s="17" t="s">
        <v>7946</v>
      </c>
      <c r="I1993" s="16" t="s">
        <v>7947</v>
      </c>
      <c r="J1993" s="17" t="s">
        <v>7948</v>
      </c>
    </row>
    <row r="1994" s="1" customFormat="1" ht="104" customHeight="1" spans="1:10">
      <c r="A1994" s="8">
        <v>1992</v>
      </c>
      <c r="B1994" s="10" t="s">
        <v>7070</v>
      </c>
      <c r="C1994" s="10" t="s">
        <v>12</v>
      </c>
      <c r="D1994" s="10" t="s">
        <v>7949</v>
      </c>
      <c r="E1994" s="11" t="s">
        <v>7950</v>
      </c>
      <c r="F1994" s="10" t="s">
        <v>15</v>
      </c>
      <c r="G1994" s="10" t="s">
        <v>7951</v>
      </c>
      <c r="H1994" s="17" t="s">
        <v>7952</v>
      </c>
      <c r="I1994" s="16" t="s">
        <v>7953</v>
      </c>
      <c r="J1994" s="17" t="s">
        <v>7954</v>
      </c>
    </row>
    <row r="1995" s="1" customFormat="1" ht="104" customHeight="1" spans="1:10">
      <c r="A1995" s="8">
        <v>1993</v>
      </c>
      <c r="B1995" s="10" t="s">
        <v>7070</v>
      </c>
      <c r="C1995" s="10" t="s">
        <v>12</v>
      </c>
      <c r="D1995" s="10" t="s">
        <v>7955</v>
      </c>
      <c r="E1995" s="11" t="s">
        <v>7956</v>
      </c>
      <c r="F1995" s="10" t="s">
        <v>15</v>
      </c>
      <c r="G1995" s="10" t="s">
        <v>7957</v>
      </c>
      <c r="H1995" s="17" t="s">
        <v>7958</v>
      </c>
      <c r="I1995" s="16" t="s">
        <v>7959</v>
      </c>
      <c r="J1995" s="17" t="s">
        <v>7960</v>
      </c>
    </row>
    <row r="1996" s="1" customFormat="1" ht="130" customHeight="1" spans="1:10">
      <c r="A1996" s="8">
        <v>1994</v>
      </c>
      <c r="B1996" s="10" t="s">
        <v>7070</v>
      </c>
      <c r="C1996" s="10" t="s">
        <v>12</v>
      </c>
      <c r="D1996" s="10" t="s">
        <v>7961</v>
      </c>
      <c r="E1996" s="11" t="s">
        <v>7962</v>
      </c>
      <c r="F1996" s="10" t="s">
        <v>15</v>
      </c>
      <c r="G1996" s="10" t="s">
        <v>7963</v>
      </c>
      <c r="H1996" s="17" t="s">
        <v>7964</v>
      </c>
      <c r="I1996" s="16" t="s">
        <v>7965</v>
      </c>
      <c r="J1996" s="17" t="s">
        <v>7966</v>
      </c>
    </row>
    <row r="1997" s="1" customFormat="1" ht="124" customHeight="1" spans="1:10">
      <c r="A1997" s="8">
        <v>1995</v>
      </c>
      <c r="B1997" s="10" t="s">
        <v>7070</v>
      </c>
      <c r="C1997" s="10" t="s">
        <v>12</v>
      </c>
      <c r="D1997" s="10" t="s">
        <v>7967</v>
      </c>
      <c r="E1997" s="11" t="s">
        <v>7968</v>
      </c>
      <c r="F1997" s="10" t="s">
        <v>15</v>
      </c>
      <c r="G1997" s="10" t="s">
        <v>7969</v>
      </c>
      <c r="H1997" s="17" t="s">
        <v>7970</v>
      </c>
      <c r="I1997" s="16" t="s">
        <v>7971</v>
      </c>
      <c r="J1997" s="17" t="s">
        <v>7972</v>
      </c>
    </row>
    <row r="1998" s="1" customFormat="1" ht="105" customHeight="1" spans="1:10">
      <c r="A1998" s="8">
        <v>1996</v>
      </c>
      <c r="B1998" s="10" t="s">
        <v>7070</v>
      </c>
      <c r="C1998" s="10" t="s">
        <v>12</v>
      </c>
      <c r="D1998" s="10" t="s">
        <v>7973</v>
      </c>
      <c r="E1998" s="11" t="s">
        <v>7974</v>
      </c>
      <c r="F1998" s="10" t="s">
        <v>15</v>
      </c>
      <c r="G1998" s="10" t="s">
        <v>7975</v>
      </c>
      <c r="H1998" s="17" t="s">
        <v>7976</v>
      </c>
      <c r="I1998" s="16" t="s">
        <v>7977</v>
      </c>
      <c r="J1998" s="17" t="s">
        <v>7978</v>
      </c>
    </row>
    <row r="1999" s="1" customFormat="1" ht="122" customHeight="1" spans="1:10">
      <c r="A1999" s="8">
        <v>1997</v>
      </c>
      <c r="B1999" s="10" t="s">
        <v>7070</v>
      </c>
      <c r="C1999" s="10" t="s">
        <v>12</v>
      </c>
      <c r="D1999" s="10" t="s">
        <v>7979</v>
      </c>
      <c r="E1999" s="11" t="s">
        <v>7980</v>
      </c>
      <c r="F1999" s="10" t="s">
        <v>15</v>
      </c>
      <c r="G1999" s="10" t="s">
        <v>7981</v>
      </c>
      <c r="H1999" s="17" t="s">
        <v>7982</v>
      </c>
      <c r="I1999" s="16" t="s">
        <v>7983</v>
      </c>
      <c r="J1999" s="17" t="s">
        <v>7984</v>
      </c>
    </row>
    <row r="2000" s="1" customFormat="1" ht="121" customHeight="1" spans="1:10">
      <c r="A2000" s="8">
        <v>1998</v>
      </c>
      <c r="B2000" s="10" t="s">
        <v>7070</v>
      </c>
      <c r="C2000" s="10" t="s">
        <v>12</v>
      </c>
      <c r="D2000" s="10" t="s">
        <v>7985</v>
      </c>
      <c r="E2000" s="11" t="s">
        <v>7986</v>
      </c>
      <c r="F2000" s="10" t="s">
        <v>15</v>
      </c>
      <c r="G2000" s="10" t="s">
        <v>7987</v>
      </c>
      <c r="H2000" s="17" t="s">
        <v>7988</v>
      </c>
      <c r="I2000" s="16" t="s">
        <v>7989</v>
      </c>
      <c r="J2000" s="17" t="s">
        <v>7990</v>
      </c>
    </row>
    <row r="2001" s="1" customFormat="1" ht="94.5" spans="1:10">
      <c r="A2001" s="8">
        <v>1999</v>
      </c>
      <c r="B2001" s="10" t="s">
        <v>7070</v>
      </c>
      <c r="C2001" s="10" t="s">
        <v>12</v>
      </c>
      <c r="D2001" s="10" t="s">
        <v>7991</v>
      </c>
      <c r="E2001" s="11" t="s">
        <v>7992</v>
      </c>
      <c r="F2001" s="10" t="s">
        <v>15</v>
      </c>
      <c r="G2001" s="10" t="s">
        <v>7993</v>
      </c>
      <c r="H2001" s="17" t="s">
        <v>7994</v>
      </c>
      <c r="I2001" s="16" t="s">
        <v>7995</v>
      </c>
      <c r="J2001" s="17" t="s">
        <v>7996</v>
      </c>
    </row>
    <row r="2002" s="1" customFormat="1" ht="94" customHeight="1" spans="1:10">
      <c r="A2002" s="8">
        <v>2000</v>
      </c>
      <c r="B2002" s="10" t="s">
        <v>7070</v>
      </c>
      <c r="C2002" s="10" t="s">
        <v>12</v>
      </c>
      <c r="D2002" s="10" t="s">
        <v>7997</v>
      </c>
      <c r="E2002" s="11" t="s">
        <v>7998</v>
      </c>
      <c r="F2002" s="10" t="s">
        <v>15</v>
      </c>
      <c r="G2002" s="10" t="s">
        <v>7999</v>
      </c>
      <c r="H2002" s="17" t="s">
        <v>8000</v>
      </c>
      <c r="I2002" s="16" t="s">
        <v>8001</v>
      </c>
      <c r="J2002" s="17" t="s">
        <v>8002</v>
      </c>
    </row>
    <row r="2003" s="1" customFormat="1" ht="106" customHeight="1" spans="1:10">
      <c r="A2003" s="8">
        <v>2001</v>
      </c>
      <c r="B2003" s="10" t="s">
        <v>7070</v>
      </c>
      <c r="C2003" s="10" t="s">
        <v>12</v>
      </c>
      <c r="D2003" s="10" t="s">
        <v>8003</v>
      </c>
      <c r="E2003" s="11" t="s">
        <v>8004</v>
      </c>
      <c r="F2003" s="10" t="s">
        <v>15</v>
      </c>
      <c r="G2003" s="10" t="s">
        <v>8005</v>
      </c>
      <c r="H2003" s="17" t="s">
        <v>8006</v>
      </c>
      <c r="I2003" s="16" t="s">
        <v>8007</v>
      </c>
      <c r="J2003" s="17" t="s">
        <v>8008</v>
      </c>
    </row>
    <row r="2004" s="1" customFormat="1" ht="102" customHeight="1" spans="1:10">
      <c r="A2004" s="8">
        <v>2002</v>
      </c>
      <c r="B2004" s="10" t="s">
        <v>7070</v>
      </c>
      <c r="C2004" s="10" t="s">
        <v>12</v>
      </c>
      <c r="D2004" s="10" t="s">
        <v>8009</v>
      </c>
      <c r="E2004" s="11" t="s">
        <v>8010</v>
      </c>
      <c r="F2004" s="10" t="s">
        <v>15</v>
      </c>
      <c r="G2004" s="10" t="s">
        <v>8011</v>
      </c>
      <c r="H2004" s="17" t="s">
        <v>8012</v>
      </c>
      <c r="I2004" s="16" t="s">
        <v>8013</v>
      </c>
      <c r="J2004" s="17" t="s">
        <v>8014</v>
      </c>
    </row>
    <row r="2005" s="1" customFormat="1" ht="99" customHeight="1" spans="1:10">
      <c r="A2005" s="8">
        <v>2003</v>
      </c>
      <c r="B2005" s="10" t="s">
        <v>7070</v>
      </c>
      <c r="C2005" s="10" t="s">
        <v>12</v>
      </c>
      <c r="D2005" s="10" t="s">
        <v>8015</v>
      </c>
      <c r="E2005" s="11" t="s">
        <v>8016</v>
      </c>
      <c r="F2005" s="10" t="s">
        <v>15</v>
      </c>
      <c r="G2005" s="10" t="s">
        <v>8017</v>
      </c>
      <c r="H2005" s="17" t="s">
        <v>8018</v>
      </c>
      <c r="I2005" s="16" t="s">
        <v>8019</v>
      </c>
      <c r="J2005" s="17" t="s">
        <v>8020</v>
      </c>
    </row>
    <row r="2006" s="1" customFormat="1" ht="91" customHeight="1" spans="1:10">
      <c r="A2006" s="8">
        <v>2004</v>
      </c>
      <c r="B2006" s="10" t="s">
        <v>7070</v>
      </c>
      <c r="C2006" s="10" t="s">
        <v>12</v>
      </c>
      <c r="D2006" s="10" t="s">
        <v>8021</v>
      </c>
      <c r="E2006" s="11" t="s">
        <v>8022</v>
      </c>
      <c r="F2006" s="10" t="s">
        <v>15</v>
      </c>
      <c r="G2006" s="10" t="s">
        <v>8023</v>
      </c>
      <c r="H2006" s="17" t="s">
        <v>8024</v>
      </c>
      <c r="I2006" s="16" t="s">
        <v>8025</v>
      </c>
      <c r="J2006" s="17" t="s">
        <v>8026</v>
      </c>
    </row>
    <row r="2007" s="1" customFormat="1" ht="115.5" spans="1:10">
      <c r="A2007" s="8">
        <v>2005</v>
      </c>
      <c r="B2007" s="10" t="s">
        <v>7070</v>
      </c>
      <c r="C2007" s="10" t="s">
        <v>12</v>
      </c>
      <c r="D2007" s="10" t="s">
        <v>8027</v>
      </c>
      <c r="E2007" s="11" t="s">
        <v>8028</v>
      </c>
      <c r="F2007" s="10" t="s">
        <v>15</v>
      </c>
      <c r="G2007" s="10" t="s">
        <v>8029</v>
      </c>
      <c r="H2007" s="17" t="s">
        <v>8030</v>
      </c>
      <c r="I2007" s="16" t="s">
        <v>8031</v>
      </c>
      <c r="J2007" s="17" t="s">
        <v>8032</v>
      </c>
    </row>
    <row r="2008" s="1" customFormat="1" ht="101" customHeight="1" spans="1:10">
      <c r="A2008" s="8">
        <v>2006</v>
      </c>
      <c r="B2008" s="10" t="s">
        <v>7070</v>
      </c>
      <c r="C2008" s="10" t="s">
        <v>12</v>
      </c>
      <c r="D2008" s="10" t="s">
        <v>8033</v>
      </c>
      <c r="E2008" s="11" t="s">
        <v>8034</v>
      </c>
      <c r="F2008" s="10" t="s">
        <v>15</v>
      </c>
      <c r="G2008" s="10" t="s">
        <v>8035</v>
      </c>
      <c r="H2008" s="17" t="s">
        <v>8036</v>
      </c>
      <c r="I2008" s="16" t="s">
        <v>8037</v>
      </c>
      <c r="J2008" s="17" t="s">
        <v>8038</v>
      </c>
    </row>
    <row r="2009" s="1" customFormat="1" ht="104" customHeight="1" spans="1:10">
      <c r="A2009" s="8">
        <v>2007</v>
      </c>
      <c r="B2009" s="10" t="s">
        <v>7070</v>
      </c>
      <c r="C2009" s="10" t="s">
        <v>12</v>
      </c>
      <c r="D2009" s="10" t="s">
        <v>8039</v>
      </c>
      <c r="E2009" s="11" t="s">
        <v>8040</v>
      </c>
      <c r="F2009" s="10" t="s">
        <v>15</v>
      </c>
      <c r="G2009" s="10" t="s">
        <v>8041</v>
      </c>
      <c r="H2009" s="17" t="s">
        <v>8042</v>
      </c>
      <c r="I2009" s="16" t="s">
        <v>8043</v>
      </c>
      <c r="J2009" s="17" t="s">
        <v>8044</v>
      </c>
    </row>
    <row r="2010" s="1" customFormat="1" ht="124" customHeight="1" spans="1:10">
      <c r="A2010" s="8">
        <v>2008</v>
      </c>
      <c r="B2010" s="10" t="s">
        <v>7070</v>
      </c>
      <c r="C2010" s="10" t="s">
        <v>12</v>
      </c>
      <c r="D2010" s="10" t="s">
        <v>8045</v>
      </c>
      <c r="E2010" s="11" t="s">
        <v>8046</v>
      </c>
      <c r="F2010" s="10" t="s">
        <v>15</v>
      </c>
      <c r="G2010" s="10" t="s">
        <v>8047</v>
      </c>
      <c r="H2010" s="17" t="s">
        <v>8048</v>
      </c>
      <c r="I2010" s="16" t="s">
        <v>8049</v>
      </c>
      <c r="J2010" s="17" t="s">
        <v>8050</v>
      </c>
    </row>
    <row r="2011" s="1" customFormat="1" ht="102" customHeight="1" spans="1:10">
      <c r="A2011" s="8">
        <v>2009</v>
      </c>
      <c r="B2011" s="10" t="s">
        <v>7070</v>
      </c>
      <c r="C2011" s="10" t="s">
        <v>12</v>
      </c>
      <c r="D2011" s="10" t="s">
        <v>8051</v>
      </c>
      <c r="E2011" s="11" t="s">
        <v>8052</v>
      </c>
      <c r="F2011" s="10" t="s">
        <v>15</v>
      </c>
      <c r="G2011" s="10" t="s">
        <v>8053</v>
      </c>
      <c r="H2011" s="17" t="s">
        <v>8054</v>
      </c>
      <c r="I2011" s="16" t="s">
        <v>8055</v>
      </c>
      <c r="J2011" s="17" t="s">
        <v>8056</v>
      </c>
    </row>
    <row r="2012" s="1" customFormat="1" ht="111" customHeight="1" spans="1:10">
      <c r="A2012" s="8">
        <v>2010</v>
      </c>
      <c r="B2012" s="10" t="s">
        <v>7070</v>
      </c>
      <c r="C2012" s="10" t="s">
        <v>12</v>
      </c>
      <c r="D2012" s="10" t="s">
        <v>8057</v>
      </c>
      <c r="E2012" s="11" t="s">
        <v>8058</v>
      </c>
      <c r="F2012" s="10" t="s">
        <v>15</v>
      </c>
      <c r="G2012" s="10" t="s">
        <v>8059</v>
      </c>
      <c r="H2012" s="17" t="s">
        <v>8060</v>
      </c>
      <c r="I2012" s="16" t="s">
        <v>8061</v>
      </c>
      <c r="J2012" s="17" t="s">
        <v>8062</v>
      </c>
    </row>
    <row r="2013" s="1" customFormat="1" ht="123" customHeight="1" spans="1:10">
      <c r="A2013" s="8">
        <v>2011</v>
      </c>
      <c r="B2013" s="10" t="s">
        <v>7070</v>
      </c>
      <c r="C2013" s="10" t="s">
        <v>12</v>
      </c>
      <c r="D2013" s="10" t="s">
        <v>8063</v>
      </c>
      <c r="E2013" s="11" t="s">
        <v>8064</v>
      </c>
      <c r="F2013" s="10" t="s">
        <v>15</v>
      </c>
      <c r="G2013" s="10" t="s">
        <v>8065</v>
      </c>
      <c r="H2013" s="17" t="s">
        <v>8066</v>
      </c>
      <c r="I2013" s="16" t="s">
        <v>8067</v>
      </c>
      <c r="J2013" s="17" t="s">
        <v>8068</v>
      </c>
    </row>
    <row r="2014" s="1" customFormat="1" ht="105" spans="1:10">
      <c r="A2014" s="8">
        <v>2012</v>
      </c>
      <c r="B2014" s="10" t="s">
        <v>7070</v>
      </c>
      <c r="C2014" s="10" t="s">
        <v>12</v>
      </c>
      <c r="D2014" s="10" t="s">
        <v>8069</v>
      </c>
      <c r="E2014" s="11" t="s">
        <v>8070</v>
      </c>
      <c r="F2014" s="10" t="s">
        <v>15</v>
      </c>
      <c r="G2014" s="10" t="s">
        <v>8071</v>
      </c>
      <c r="H2014" s="17" t="s">
        <v>8072</v>
      </c>
      <c r="I2014" s="16" t="s">
        <v>8073</v>
      </c>
      <c r="J2014" s="17" t="s">
        <v>8074</v>
      </c>
    </row>
    <row r="2015" s="1" customFormat="1" ht="127" customHeight="1" spans="1:10">
      <c r="A2015" s="8">
        <v>2013</v>
      </c>
      <c r="B2015" s="10" t="s">
        <v>7070</v>
      </c>
      <c r="C2015" s="10" t="s">
        <v>12</v>
      </c>
      <c r="D2015" s="10" t="s">
        <v>8075</v>
      </c>
      <c r="E2015" s="11" t="s">
        <v>8076</v>
      </c>
      <c r="F2015" s="10" t="s">
        <v>15</v>
      </c>
      <c r="G2015" s="10" t="s">
        <v>8077</v>
      </c>
      <c r="H2015" s="17" t="s">
        <v>8078</v>
      </c>
      <c r="I2015" s="16" t="s">
        <v>8079</v>
      </c>
      <c r="J2015" s="17" t="s">
        <v>8080</v>
      </c>
    </row>
    <row r="2016" s="1" customFormat="1" ht="102" customHeight="1" spans="1:10">
      <c r="A2016" s="8">
        <v>2014</v>
      </c>
      <c r="B2016" s="10" t="s">
        <v>7070</v>
      </c>
      <c r="C2016" s="10" t="s">
        <v>12</v>
      </c>
      <c r="D2016" s="10" t="s">
        <v>8081</v>
      </c>
      <c r="E2016" s="11" t="s">
        <v>8082</v>
      </c>
      <c r="F2016" s="10" t="s">
        <v>15</v>
      </c>
      <c r="G2016" s="10" t="s">
        <v>8083</v>
      </c>
      <c r="H2016" s="17" t="s">
        <v>8084</v>
      </c>
      <c r="I2016" s="16" t="s">
        <v>8085</v>
      </c>
      <c r="J2016" s="17" t="s">
        <v>8086</v>
      </c>
    </row>
    <row r="2017" s="1" customFormat="1" ht="105" spans="1:10">
      <c r="A2017" s="8">
        <v>2015</v>
      </c>
      <c r="B2017" s="10" t="s">
        <v>7070</v>
      </c>
      <c r="C2017" s="10" t="s">
        <v>12</v>
      </c>
      <c r="D2017" s="10" t="s">
        <v>8087</v>
      </c>
      <c r="E2017" s="11" t="s">
        <v>8088</v>
      </c>
      <c r="F2017" s="10" t="s">
        <v>15</v>
      </c>
      <c r="G2017" s="10" t="s">
        <v>8089</v>
      </c>
      <c r="H2017" s="17" t="s">
        <v>8090</v>
      </c>
      <c r="I2017" s="16" t="s">
        <v>8091</v>
      </c>
      <c r="J2017" s="17" t="s">
        <v>8092</v>
      </c>
    </row>
    <row r="2018" s="1" customFormat="1" ht="151" customHeight="1" spans="1:10">
      <c r="A2018" s="8">
        <v>2016</v>
      </c>
      <c r="B2018" s="10" t="s">
        <v>7070</v>
      </c>
      <c r="C2018" s="10" t="s">
        <v>12</v>
      </c>
      <c r="D2018" s="10" t="s">
        <v>8093</v>
      </c>
      <c r="E2018" s="11" t="s">
        <v>8094</v>
      </c>
      <c r="F2018" s="10" t="s">
        <v>15</v>
      </c>
      <c r="G2018" s="10" t="s">
        <v>8095</v>
      </c>
      <c r="H2018" s="17" t="s">
        <v>8096</v>
      </c>
      <c r="I2018" s="16" t="s">
        <v>8097</v>
      </c>
      <c r="J2018" s="17" t="s">
        <v>8098</v>
      </c>
    </row>
    <row r="2019" s="1" customFormat="1" ht="106" customHeight="1" spans="1:10">
      <c r="A2019" s="8">
        <v>2017</v>
      </c>
      <c r="B2019" s="10" t="s">
        <v>7070</v>
      </c>
      <c r="C2019" s="10" t="s">
        <v>12</v>
      </c>
      <c r="D2019" s="10" t="s">
        <v>8099</v>
      </c>
      <c r="E2019" s="11" t="s">
        <v>8100</v>
      </c>
      <c r="F2019" s="10" t="s">
        <v>15</v>
      </c>
      <c r="G2019" s="10" t="s">
        <v>8101</v>
      </c>
      <c r="H2019" s="17" t="s">
        <v>8102</v>
      </c>
      <c r="I2019" s="16" t="s">
        <v>8103</v>
      </c>
      <c r="J2019" s="17" t="s">
        <v>8104</v>
      </c>
    </row>
    <row r="2020" s="1" customFormat="1" ht="104" customHeight="1" spans="1:10">
      <c r="A2020" s="8">
        <v>2018</v>
      </c>
      <c r="B2020" s="10" t="s">
        <v>7070</v>
      </c>
      <c r="C2020" s="10" t="s">
        <v>12</v>
      </c>
      <c r="D2020" s="10" t="s">
        <v>8105</v>
      </c>
      <c r="E2020" s="11" t="s">
        <v>8106</v>
      </c>
      <c r="F2020" s="10" t="s">
        <v>15</v>
      </c>
      <c r="G2020" s="10" t="s">
        <v>8107</v>
      </c>
      <c r="H2020" s="17" t="s">
        <v>8108</v>
      </c>
      <c r="I2020" s="16" t="s">
        <v>8109</v>
      </c>
      <c r="J2020" s="17" t="s">
        <v>8110</v>
      </c>
    </row>
    <row r="2021" s="1" customFormat="1" ht="94" customHeight="1" spans="1:10">
      <c r="A2021" s="8">
        <v>2019</v>
      </c>
      <c r="B2021" s="10" t="s">
        <v>7070</v>
      </c>
      <c r="C2021" s="10" t="s">
        <v>12</v>
      </c>
      <c r="D2021" s="10" t="s">
        <v>8111</v>
      </c>
      <c r="E2021" s="11" t="s">
        <v>8112</v>
      </c>
      <c r="F2021" s="10" t="s">
        <v>15</v>
      </c>
      <c r="G2021" s="10" t="s">
        <v>8113</v>
      </c>
      <c r="H2021" s="17" t="s">
        <v>8114</v>
      </c>
      <c r="I2021" s="16" t="s">
        <v>8115</v>
      </c>
      <c r="J2021" s="17" t="s">
        <v>8116</v>
      </c>
    </row>
    <row r="2022" s="1" customFormat="1" ht="122" customHeight="1" spans="1:10">
      <c r="A2022" s="8">
        <v>2020</v>
      </c>
      <c r="B2022" s="10" t="s">
        <v>7070</v>
      </c>
      <c r="C2022" s="10" t="s">
        <v>12</v>
      </c>
      <c r="D2022" s="10" t="s">
        <v>8117</v>
      </c>
      <c r="E2022" s="11" t="s">
        <v>8118</v>
      </c>
      <c r="F2022" s="10" t="s">
        <v>15</v>
      </c>
      <c r="G2022" s="10" t="s">
        <v>8119</v>
      </c>
      <c r="H2022" s="17" t="s">
        <v>8120</v>
      </c>
      <c r="I2022" s="16" t="s">
        <v>8121</v>
      </c>
      <c r="J2022" s="17" t="s">
        <v>8122</v>
      </c>
    </row>
    <row r="2023" s="1" customFormat="1" ht="121" customHeight="1" spans="1:10">
      <c r="A2023" s="8">
        <v>2021</v>
      </c>
      <c r="B2023" s="10" t="s">
        <v>7070</v>
      </c>
      <c r="C2023" s="10" t="s">
        <v>12</v>
      </c>
      <c r="D2023" s="10" t="s">
        <v>8123</v>
      </c>
      <c r="E2023" s="11" t="s">
        <v>8124</v>
      </c>
      <c r="F2023" s="10" t="s">
        <v>15</v>
      </c>
      <c r="G2023" s="10" t="s">
        <v>8125</v>
      </c>
      <c r="H2023" s="17" t="s">
        <v>8126</v>
      </c>
      <c r="I2023" s="16" t="s">
        <v>8127</v>
      </c>
      <c r="J2023" s="17" t="s">
        <v>8128</v>
      </c>
    </row>
    <row r="2024" s="1" customFormat="1" ht="125" customHeight="1" spans="1:10">
      <c r="A2024" s="8">
        <v>2022</v>
      </c>
      <c r="B2024" s="10" t="s">
        <v>7070</v>
      </c>
      <c r="C2024" s="10" t="s">
        <v>12</v>
      </c>
      <c r="D2024" s="10" t="s">
        <v>8129</v>
      </c>
      <c r="E2024" s="11" t="s">
        <v>8130</v>
      </c>
      <c r="F2024" s="10" t="s">
        <v>15</v>
      </c>
      <c r="G2024" s="10" t="s">
        <v>8131</v>
      </c>
      <c r="H2024" s="17" t="s">
        <v>8132</v>
      </c>
      <c r="I2024" s="16" t="s">
        <v>8133</v>
      </c>
      <c r="J2024" s="17" t="s">
        <v>8134</v>
      </c>
    </row>
    <row r="2025" s="1" customFormat="1" ht="101" customHeight="1" spans="1:10">
      <c r="A2025" s="8">
        <v>2023</v>
      </c>
      <c r="B2025" s="10" t="s">
        <v>7070</v>
      </c>
      <c r="C2025" s="10" t="s">
        <v>12</v>
      </c>
      <c r="D2025" s="10" t="s">
        <v>8135</v>
      </c>
      <c r="E2025" s="11" t="s">
        <v>8136</v>
      </c>
      <c r="F2025" s="10" t="s">
        <v>15</v>
      </c>
      <c r="G2025" s="10" t="s">
        <v>8137</v>
      </c>
      <c r="H2025" s="17" t="s">
        <v>8138</v>
      </c>
      <c r="I2025" s="16" t="s">
        <v>8139</v>
      </c>
      <c r="J2025" s="17" t="s">
        <v>8140</v>
      </c>
    </row>
    <row r="2026" s="1" customFormat="1" ht="125" customHeight="1" spans="1:10">
      <c r="A2026" s="8">
        <v>2024</v>
      </c>
      <c r="B2026" s="10" t="s">
        <v>7070</v>
      </c>
      <c r="C2026" s="10" t="s">
        <v>12</v>
      </c>
      <c r="D2026" s="10" t="s">
        <v>8141</v>
      </c>
      <c r="E2026" s="11" t="s">
        <v>8142</v>
      </c>
      <c r="F2026" s="10" t="s">
        <v>15</v>
      </c>
      <c r="G2026" s="10" t="s">
        <v>8143</v>
      </c>
      <c r="H2026" s="17" t="s">
        <v>8144</v>
      </c>
      <c r="I2026" s="16" t="s">
        <v>8145</v>
      </c>
      <c r="J2026" s="17" t="s">
        <v>8146</v>
      </c>
    </row>
    <row r="2027" s="1" customFormat="1" ht="94.5" spans="1:10">
      <c r="A2027" s="8">
        <v>2025</v>
      </c>
      <c r="B2027" s="10" t="s">
        <v>7070</v>
      </c>
      <c r="C2027" s="10" t="s">
        <v>12</v>
      </c>
      <c r="D2027" s="10" t="s">
        <v>8147</v>
      </c>
      <c r="E2027" s="11" t="s">
        <v>8148</v>
      </c>
      <c r="F2027" s="10" t="s">
        <v>15</v>
      </c>
      <c r="G2027" s="10" t="s">
        <v>8149</v>
      </c>
      <c r="H2027" s="17" t="s">
        <v>8150</v>
      </c>
      <c r="I2027" s="16" t="s">
        <v>8151</v>
      </c>
      <c r="J2027" s="17" t="s">
        <v>8152</v>
      </c>
    </row>
    <row r="2028" s="1" customFormat="1" ht="102" customHeight="1" spans="1:10">
      <c r="A2028" s="8">
        <v>2026</v>
      </c>
      <c r="B2028" s="10" t="s">
        <v>7070</v>
      </c>
      <c r="C2028" s="10" t="s">
        <v>12</v>
      </c>
      <c r="D2028" s="10" t="s">
        <v>8153</v>
      </c>
      <c r="E2028" s="11" t="s">
        <v>8154</v>
      </c>
      <c r="F2028" s="10" t="s">
        <v>15</v>
      </c>
      <c r="G2028" s="10" t="s">
        <v>8155</v>
      </c>
      <c r="H2028" s="17" t="s">
        <v>8156</v>
      </c>
      <c r="I2028" s="16" t="s">
        <v>8157</v>
      </c>
      <c r="J2028" s="17" t="s">
        <v>8158</v>
      </c>
    </row>
    <row r="2029" s="1" customFormat="1" ht="106" customHeight="1" spans="1:10">
      <c r="A2029" s="8">
        <v>2027</v>
      </c>
      <c r="B2029" s="10" t="s">
        <v>7070</v>
      </c>
      <c r="C2029" s="10" t="s">
        <v>12</v>
      </c>
      <c r="D2029" s="10" t="s">
        <v>8159</v>
      </c>
      <c r="E2029" s="11" t="s">
        <v>8160</v>
      </c>
      <c r="F2029" s="10" t="s">
        <v>15</v>
      </c>
      <c r="G2029" s="10" t="s">
        <v>8161</v>
      </c>
      <c r="H2029" s="17" t="s">
        <v>8162</v>
      </c>
      <c r="I2029" s="16" t="s">
        <v>8163</v>
      </c>
      <c r="J2029" s="17" t="s">
        <v>8164</v>
      </c>
    </row>
    <row r="2030" s="1" customFormat="1" ht="115.5" spans="1:10">
      <c r="A2030" s="8">
        <v>2028</v>
      </c>
      <c r="B2030" s="10" t="s">
        <v>7070</v>
      </c>
      <c r="C2030" s="10" t="s">
        <v>12</v>
      </c>
      <c r="D2030" s="10" t="s">
        <v>8165</v>
      </c>
      <c r="E2030" s="11" t="s">
        <v>8166</v>
      </c>
      <c r="F2030" s="10" t="s">
        <v>15</v>
      </c>
      <c r="G2030" s="10" t="s">
        <v>8167</v>
      </c>
      <c r="H2030" s="17" t="s">
        <v>8168</v>
      </c>
      <c r="I2030" s="16" t="s">
        <v>8169</v>
      </c>
      <c r="J2030" s="17" t="s">
        <v>8170</v>
      </c>
    </row>
    <row r="2031" s="1" customFormat="1" ht="123" customHeight="1" spans="1:10">
      <c r="A2031" s="8">
        <v>2029</v>
      </c>
      <c r="B2031" s="10" t="s">
        <v>7070</v>
      </c>
      <c r="C2031" s="10" t="s">
        <v>12</v>
      </c>
      <c r="D2031" s="10" t="s">
        <v>8171</v>
      </c>
      <c r="E2031" s="11" t="s">
        <v>8172</v>
      </c>
      <c r="F2031" s="10" t="s">
        <v>15</v>
      </c>
      <c r="G2031" s="10" t="s">
        <v>8173</v>
      </c>
      <c r="H2031" s="17" t="s">
        <v>8174</v>
      </c>
      <c r="I2031" s="16" t="s">
        <v>8175</v>
      </c>
      <c r="J2031" s="17" t="s">
        <v>8176</v>
      </c>
    </row>
    <row r="2032" s="1" customFormat="1" ht="110" customHeight="1" spans="1:10">
      <c r="A2032" s="8">
        <v>2030</v>
      </c>
      <c r="B2032" s="10" t="s">
        <v>7070</v>
      </c>
      <c r="C2032" s="10" t="s">
        <v>12</v>
      </c>
      <c r="D2032" s="10" t="s">
        <v>8177</v>
      </c>
      <c r="E2032" s="11" t="s">
        <v>8178</v>
      </c>
      <c r="F2032" s="10" t="s">
        <v>15</v>
      </c>
      <c r="G2032" s="10" t="s">
        <v>8179</v>
      </c>
      <c r="H2032" s="17" t="s">
        <v>8180</v>
      </c>
      <c r="I2032" s="16" t="s">
        <v>8181</v>
      </c>
      <c r="J2032" s="17" t="s">
        <v>8182</v>
      </c>
    </row>
    <row r="2033" s="1" customFormat="1" ht="102" customHeight="1" spans="1:10">
      <c r="A2033" s="8">
        <v>2031</v>
      </c>
      <c r="B2033" s="10" t="s">
        <v>7070</v>
      </c>
      <c r="C2033" s="10" t="s">
        <v>12</v>
      </c>
      <c r="D2033" s="10" t="s">
        <v>8183</v>
      </c>
      <c r="E2033" s="11" t="s">
        <v>8184</v>
      </c>
      <c r="F2033" s="10" t="s">
        <v>15</v>
      </c>
      <c r="G2033" s="10" t="s">
        <v>8185</v>
      </c>
      <c r="H2033" s="17" t="s">
        <v>8186</v>
      </c>
      <c r="I2033" s="16" t="s">
        <v>8187</v>
      </c>
      <c r="J2033" s="17" t="s">
        <v>8188</v>
      </c>
    </row>
    <row r="2034" s="1" customFormat="1" ht="128" customHeight="1" spans="1:10">
      <c r="A2034" s="8">
        <v>2032</v>
      </c>
      <c r="B2034" s="10" t="s">
        <v>7070</v>
      </c>
      <c r="C2034" s="10" t="s">
        <v>12</v>
      </c>
      <c r="D2034" s="10" t="s">
        <v>8189</v>
      </c>
      <c r="E2034" s="11" t="s">
        <v>8190</v>
      </c>
      <c r="F2034" s="10" t="s">
        <v>15</v>
      </c>
      <c r="G2034" s="10" t="s">
        <v>8191</v>
      </c>
      <c r="H2034" s="17" t="s">
        <v>8192</v>
      </c>
      <c r="I2034" s="16" t="s">
        <v>8193</v>
      </c>
      <c r="J2034" s="17" t="s">
        <v>8194</v>
      </c>
    </row>
    <row r="2035" s="1" customFormat="1" ht="113" customHeight="1" spans="1:10">
      <c r="A2035" s="8">
        <v>2033</v>
      </c>
      <c r="B2035" s="10" t="s">
        <v>7070</v>
      </c>
      <c r="C2035" s="10" t="s">
        <v>12</v>
      </c>
      <c r="D2035" s="10" t="s">
        <v>8195</v>
      </c>
      <c r="E2035" s="11" t="s">
        <v>8196</v>
      </c>
      <c r="F2035" s="10" t="s">
        <v>15</v>
      </c>
      <c r="G2035" s="10" t="s">
        <v>8197</v>
      </c>
      <c r="H2035" s="17" t="s">
        <v>8198</v>
      </c>
      <c r="I2035" s="16" t="s">
        <v>8199</v>
      </c>
      <c r="J2035" s="17" t="s">
        <v>8200</v>
      </c>
    </row>
    <row r="2036" s="1" customFormat="1" ht="115.5" spans="1:10">
      <c r="A2036" s="8">
        <v>2034</v>
      </c>
      <c r="B2036" s="10" t="s">
        <v>7070</v>
      </c>
      <c r="C2036" s="10" t="s">
        <v>12</v>
      </c>
      <c r="D2036" s="10" t="s">
        <v>8201</v>
      </c>
      <c r="E2036" s="11" t="s">
        <v>8202</v>
      </c>
      <c r="F2036" s="10" t="s">
        <v>15</v>
      </c>
      <c r="G2036" s="10" t="s">
        <v>8203</v>
      </c>
      <c r="H2036" s="17" t="s">
        <v>8204</v>
      </c>
      <c r="I2036" s="16" t="s">
        <v>8205</v>
      </c>
      <c r="J2036" s="17" t="s">
        <v>8206</v>
      </c>
    </row>
    <row r="2037" s="1" customFormat="1" ht="101" customHeight="1" spans="1:10">
      <c r="A2037" s="8">
        <v>2035</v>
      </c>
      <c r="B2037" s="10" t="s">
        <v>7070</v>
      </c>
      <c r="C2037" s="10" t="s">
        <v>12</v>
      </c>
      <c r="D2037" s="10" t="s">
        <v>8207</v>
      </c>
      <c r="E2037" s="11" t="s">
        <v>8208</v>
      </c>
      <c r="F2037" s="10" t="s">
        <v>15</v>
      </c>
      <c r="G2037" s="10" t="s">
        <v>8209</v>
      </c>
      <c r="H2037" s="17" t="s">
        <v>8210</v>
      </c>
      <c r="I2037" s="16" t="s">
        <v>8211</v>
      </c>
      <c r="J2037" s="17" t="s">
        <v>8212</v>
      </c>
    </row>
    <row r="2038" s="1" customFormat="1" ht="127" customHeight="1" spans="1:10">
      <c r="A2038" s="8">
        <v>2036</v>
      </c>
      <c r="B2038" s="10" t="s">
        <v>7070</v>
      </c>
      <c r="C2038" s="10" t="s">
        <v>12</v>
      </c>
      <c r="D2038" s="10" t="s">
        <v>8213</v>
      </c>
      <c r="E2038" s="11" t="s">
        <v>8214</v>
      </c>
      <c r="F2038" s="10" t="s">
        <v>15</v>
      </c>
      <c r="G2038" s="10" t="s">
        <v>8215</v>
      </c>
      <c r="H2038" s="17" t="s">
        <v>8216</v>
      </c>
      <c r="I2038" s="16" t="s">
        <v>8217</v>
      </c>
      <c r="J2038" s="17" t="s">
        <v>8218</v>
      </c>
    </row>
    <row r="2039" s="1" customFormat="1" ht="102" customHeight="1" spans="1:10">
      <c r="A2039" s="8">
        <v>2037</v>
      </c>
      <c r="B2039" s="10" t="s">
        <v>7070</v>
      </c>
      <c r="C2039" s="10" t="s">
        <v>12</v>
      </c>
      <c r="D2039" s="10" t="s">
        <v>8219</v>
      </c>
      <c r="E2039" s="11" t="s">
        <v>8220</v>
      </c>
      <c r="F2039" s="10" t="s">
        <v>15</v>
      </c>
      <c r="G2039" s="10" t="s">
        <v>8221</v>
      </c>
      <c r="H2039" s="17" t="s">
        <v>8222</v>
      </c>
      <c r="I2039" s="16" t="s">
        <v>8223</v>
      </c>
      <c r="J2039" s="17" t="s">
        <v>8224</v>
      </c>
    </row>
    <row r="2040" s="1" customFormat="1" ht="123" customHeight="1" spans="1:10">
      <c r="A2040" s="8">
        <v>2038</v>
      </c>
      <c r="B2040" s="10" t="s">
        <v>7070</v>
      </c>
      <c r="C2040" s="10" t="s">
        <v>12</v>
      </c>
      <c r="D2040" s="10" t="s">
        <v>8225</v>
      </c>
      <c r="E2040" s="11" t="s">
        <v>8226</v>
      </c>
      <c r="F2040" s="10" t="s">
        <v>15</v>
      </c>
      <c r="G2040" s="10" t="s">
        <v>8227</v>
      </c>
      <c r="H2040" s="17" t="s">
        <v>8228</v>
      </c>
      <c r="I2040" s="16" t="s">
        <v>8229</v>
      </c>
      <c r="J2040" s="17" t="s">
        <v>8230</v>
      </c>
    </row>
    <row r="2041" s="1" customFormat="1" ht="102" customHeight="1" spans="1:10">
      <c r="A2041" s="8">
        <v>2039</v>
      </c>
      <c r="B2041" s="10" t="s">
        <v>7070</v>
      </c>
      <c r="C2041" s="10" t="s">
        <v>12</v>
      </c>
      <c r="D2041" s="10" t="s">
        <v>8231</v>
      </c>
      <c r="E2041" s="11" t="s">
        <v>8232</v>
      </c>
      <c r="F2041" s="10" t="s">
        <v>15</v>
      </c>
      <c r="G2041" s="10" t="s">
        <v>8233</v>
      </c>
      <c r="H2041" s="17" t="s">
        <v>8234</v>
      </c>
      <c r="I2041" s="16" t="s">
        <v>8235</v>
      </c>
      <c r="J2041" s="17" t="s">
        <v>8236</v>
      </c>
    </row>
    <row r="2042" s="1" customFormat="1" ht="143" customHeight="1" spans="1:10">
      <c r="A2042" s="8">
        <v>2040</v>
      </c>
      <c r="B2042" s="10" t="s">
        <v>7070</v>
      </c>
      <c r="C2042" s="10" t="s">
        <v>12</v>
      </c>
      <c r="D2042" s="10" t="s">
        <v>8237</v>
      </c>
      <c r="E2042" s="11" t="s">
        <v>8238</v>
      </c>
      <c r="F2042" s="10" t="s">
        <v>15</v>
      </c>
      <c r="G2042" s="10" t="s">
        <v>8239</v>
      </c>
      <c r="H2042" s="17" t="s">
        <v>8240</v>
      </c>
      <c r="I2042" s="16" t="s">
        <v>8241</v>
      </c>
      <c r="J2042" s="17" t="s">
        <v>8242</v>
      </c>
    </row>
    <row r="2043" s="1" customFormat="1" ht="103" customHeight="1" spans="1:10">
      <c r="A2043" s="8">
        <v>2041</v>
      </c>
      <c r="B2043" s="10" t="s">
        <v>7070</v>
      </c>
      <c r="C2043" s="10" t="s">
        <v>12</v>
      </c>
      <c r="D2043" s="10" t="s">
        <v>8243</v>
      </c>
      <c r="E2043" s="11" t="s">
        <v>8244</v>
      </c>
      <c r="F2043" s="10" t="s">
        <v>15</v>
      </c>
      <c r="G2043" s="10" t="s">
        <v>8245</v>
      </c>
      <c r="H2043" s="17" t="s">
        <v>8246</v>
      </c>
      <c r="I2043" s="16" t="s">
        <v>8247</v>
      </c>
      <c r="J2043" s="17" t="s">
        <v>8248</v>
      </c>
    </row>
    <row r="2044" s="1" customFormat="1" ht="111" customHeight="1" spans="1:10">
      <c r="A2044" s="8">
        <v>2042</v>
      </c>
      <c r="B2044" s="10" t="s">
        <v>7070</v>
      </c>
      <c r="C2044" s="10" t="s">
        <v>12</v>
      </c>
      <c r="D2044" s="10" t="s">
        <v>8249</v>
      </c>
      <c r="E2044" s="11" t="s">
        <v>8250</v>
      </c>
      <c r="F2044" s="10" t="s">
        <v>15</v>
      </c>
      <c r="G2044" s="10" t="s">
        <v>8251</v>
      </c>
      <c r="H2044" s="17" t="s">
        <v>8252</v>
      </c>
      <c r="I2044" s="16" t="s">
        <v>8253</v>
      </c>
      <c r="J2044" s="17" t="s">
        <v>8254</v>
      </c>
    </row>
    <row r="2045" s="1" customFormat="1" ht="124" customHeight="1" spans="1:10">
      <c r="A2045" s="8">
        <v>2043</v>
      </c>
      <c r="B2045" s="10" t="s">
        <v>7070</v>
      </c>
      <c r="C2045" s="10" t="s">
        <v>12</v>
      </c>
      <c r="D2045" s="10" t="s">
        <v>8255</v>
      </c>
      <c r="E2045" s="11" t="s">
        <v>8256</v>
      </c>
      <c r="F2045" s="10" t="s">
        <v>15</v>
      </c>
      <c r="G2045" s="10" t="s">
        <v>8257</v>
      </c>
      <c r="H2045" s="17" t="s">
        <v>8258</v>
      </c>
      <c r="I2045" s="16" t="s">
        <v>8259</v>
      </c>
      <c r="J2045" s="17" t="s">
        <v>8260</v>
      </c>
    </row>
    <row r="2046" s="1" customFormat="1" ht="126" customHeight="1" spans="1:10">
      <c r="A2046" s="8">
        <v>2044</v>
      </c>
      <c r="B2046" s="10" t="s">
        <v>7070</v>
      </c>
      <c r="C2046" s="10" t="s">
        <v>12</v>
      </c>
      <c r="D2046" s="10" t="s">
        <v>8261</v>
      </c>
      <c r="E2046" s="11" t="s">
        <v>8262</v>
      </c>
      <c r="F2046" s="10" t="s">
        <v>15</v>
      </c>
      <c r="G2046" s="10" t="s">
        <v>8263</v>
      </c>
      <c r="H2046" s="17" t="s">
        <v>8264</v>
      </c>
      <c r="I2046" s="16" t="s">
        <v>8265</v>
      </c>
      <c r="J2046" s="17" t="s">
        <v>8266</v>
      </c>
    </row>
    <row r="2047" s="1" customFormat="1" ht="104" customHeight="1" spans="1:10">
      <c r="A2047" s="8">
        <v>2045</v>
      </c>
      <c r="B2047" s="10" t="s">
        <v>7070</v>
      </c>
      <c r="C2047" s="10" t="s">
        <v>12</v>
      </c>
      <c r="D2047" s="10" t="s">
        <v>8267</v>
      </c>
      <c r="E2047" s="11" t="s">
        <v>8268</v>
      </c>
      <c r="F2047" s="10" t="s">
        <v>15</v>
      </c>
      <c r="G2047" s="10" t="s">
        <v>8269</v>
      </c>
      <c r="H2047" s="17" t="s">
        <v>8270</v>
      </c>
      <c r="I2047" s="16" t="s">
        <v>8271</v>
      </c>
      <c r="J2047" s="17" t="s">
        <v>8272</v>
      </c>
    </row>
    <row r="2048" s="1" customFormat="1" ht="144" customHeight="1" spans="1:10">
      <c r="A2048" s="8">
        <v>2046</v>
      </c>
      <c r="B2048" s="10" t="s">
        <v>7070</v>
      </c>
      <c r="C2048" s="10" t="s">
        <v>12</v>
      </c>
      <c r="D2048" s="10" t="s">
        <v>8273</v>
      </c>
      <c r="E2048" s="11" t="s">
        <v>8274</v>
      </c>
      <c r="F2048" s="10" t="s">
        <v>15</v>
      </c>
      <c r="G2048" s="10" t="s">
        <v>8275</v>
      </c>
      <c r="H2048" s="17" t="s">
        <v>8276</v>
      </c>
      <c r="I2048" s="16" t="s">
        <v>8277</v>
      </c>
      <c r="J2048" s="17" t="s">
        <v>8278</v>
      </c>
    </row>
    <row r="2049" s="1" customFormat="1" ht="151" customHeight="1" spans="1:10">
      <c r="A2049" s="8">
        <v>2047</v>
      </c>
      <c r="B2049" s="10" t="s">
        <v>7070</v>
      </c>
      <c r="C2049" s="10" t="s">
        <v>12</v>
      </c>
      <c r="D2049" s="10" t="s">
        <v>8279</v>
      </c>
      <c r="E2049" s="11" t="s">
        <v>8280</v>
      </c>
      <c r="F2049" s="10" t="s">
        <v>15</v>
      </c>
      <c r="G2049" s="10" t="s">
        <v>8281</v>
      </c>
      <c r="H2049" s="17" t="s">
        <v>8282</v>
      </c>
      <c r="I2049" s="16" t="s">
        <v>8283</v>
      </c>
      <c r="J2049" s="17" t="s">
        <v>8284</v>
      </c>
    </row>
    <row r="2050" s="1" customFormat="1" ht="105" spans="1:10">
      <c r="A2050" s="8">
        <v>2048</v>
      </c>
      <c r="B2050" s="10" t="s">
        <v>7070</v>
      </c>
      <c r="C2050" s="10" t="s">
        <v>12</v>
      </c>
      <c r="D2050" s="10" t="s">
        <v>8285</v>
      </c>
      <c r="E2050" s="11" t="s">
        <v>8286</v>
      </c>
      <c r="F2050" s="10" t="s">
        <v>15</v>
      </c>
      <c r="G2050" s="10" t="s">
        <v>8287</v>
      </c>
      <c r="H2050" s="17" t="s">
        <v>8288</v>
      </c>
      <c r="I2050" s="16" t="s">
        <v>8289</v>
      </c>
      <c r="J2050" s="17" t="s">
        <v>8290</v>
      </c>
    </row>
    <row r="2051" s="1" customFormat="1" ht="125" customHeight="1" spans="1:10">
      <c r="A2051" s="8">
        <v>2049</v>
      </c>
      <c r="B2051" s="10" t="s">
        <v>7070</v>
      </c>
      <c r="C2051" s="10" t="s">
        <v>12</v>
      </c>
      <c r="D2051" s="10" t="s">
        <v>8291</v>
      </c>
      <c r="E2051" s="11" t="s">
        <v>8292</v>
      </c>
      <c r="F2051" s="10" t="s">
        <v>15</v>
      </c>
      <c r="G2051" s="10" t="s">
        <v>8293</v>
      </c>
      <c r="H2051" s="17" t="s">
        <v>8294</v>
      </c>
      <c r="I2051" s="16" t="s">
        <v>8295</v>
      </c>
      <c r="J2051" s="17" t="s">
        <v>8296</v>
      </c>
    </row>
    <row r="2052" s="1" customFormat="1" ht="120" customHeight="1" spans="1:10">
      <c r="A2052" s="8">
        <v>2050</v>
      </c>
      <c r="B2052" s="10" t="s">
        <v>7070</v>
      </c>
      <c r="C2052" s="10" t="s">
        <v>12</v>
      </c>
      <c r="D2052" s="10" t="s">
        <v>8297</v>
      </c>
      <c r="E2052" s="11" t="s">
        <v>8298</v>
      </c>
      <c r="F2052" s="10" t="s">
        <v>15</v>
      </c>
      <c r="G2052" s="10" t="s">
        <v>8299</v>
      </c>
      <c r="H2052" s="17" t="s">
        <v>8300</v>
      </c>
      <c r="I2052" s="16" t="s">
        <v>8301</v>
      </c>
      <c r="J2052" s="17" t="s">
        <v>8302</v>
      </c>
    </row>
    <row r="2053" s="1" customFormat="1" ht="135" customHeight="1" spans="1:10">
      <c r="A2053" s="8">
        <v>2051</v>
      </c>
      <c r="B2053" s="10" t="s">
        <v>7070</v>
      </c>
      <c r="C2053" s="10" t="s">
        <v>12</v>
      </c>
      <c r="D2053" s="10" t="s">
        <v>8303</v>
      </c>
      <c r="E2053" s="11" t="s">
        <v>8304</v>
      </c>
      <c r="F2053" s="10" t="s">
        <v>15</v>
      </c>
      <c r="G2053" s="10" t="s">
        <v>8305</v>
      </c>
      <c r="H2053" s="17" t="s">
        <v>8306</v>
      </c>
      <c r="I2053" s="16" t="s">
        <v>8307</v>
      </c>
      <c r="J2053" s="19" t="s">
        <v>8308</v>
      </c>
    </row>
    <row r="2054" s="1" customFormat="1" ht="103" customHeight="1" spans="1:10">
      <c r="A2054" s="8">
        <v>2052</v>
      </c>
      <c r="B2054" s="10" t="s">
        <v>7070</v>
      </c>
      <c r="C2054" s="10" t="s">
        <v>12</v>
      </c>
      <c r="D2054" s="10" t="s">
        <v>8309</v>
      </c>
      <c r="E2054" s="11" t="s">
        <v>8310</v>
      </c>
      <c r="F2054" s="10" t="s">
        <v>15</v>
      </c>
      <c r="G2054" s="10" t="s">
        <v>8311</v>
      </c>
      <c r="H2054" s="17" t="s">
        <v>8312</v>
      </c>
      <c r="I2054" s="16" t="s">
        <v>8313</v>
      </c>
      <c r="J2054" s="17" t="s">
        <v>8314</v>
      </c>
    </row>
    <row r="2055" s="1" customFormat="1" ht="110" customHeight="1" spans="1:10">
      <c r="A2055" s="8">
        <v>2053</v>
      </c>
      <c r="B2055" s="10" t="s">
        <v>7070</v>
      </c>
      <c r="C2055" s="10" t="s">
        <v>12</v>
      </c>
      <c r="D2055" s="10" t="s">
        <v>8315</v>
      </c>
      <c r="E2055" s="11" t="s">
        <v>8316</v>
      </c>
      <c r="F2055" s="10" t="s">
        <v>15</v>
      </c>
      <c r="G2055" s="10" t="s">
        <v>8317</v>
      </c>
      <c r="H2055" s="17" t="s">
        <v>8318</v>
      </c>
      <c r="I2055" s="16" t="s">
        <v>8319</v>
      </c>
      <c r="J2055" s="17" t="s">
        <v>8320</v>
      </c>
    </row>
    <row r="2056" s="1" customFormat="1" ht="101" customHeight="1" spans="1:10">
      <c r="A2056" s="8">
        <v>2054</v>
      </c>
      <c r="B2056" s="10" t="s">
        <v>7070</v>
      </c>
      <c r="C2056" s="10" t="s">
        <v>12</v>
      </c>
      <c r="D2056" s="10" t="s">
        <v>8321</v>
      </c>
      <c r="E2056" s="11" t="s">
        <v>8322</v>
      </c>
      <c r="F2056" s="10" t="s">
        <v>15</v>
      </c>
      <c r="G2056" s="10" t="s">
        <v>8323</v>
      </c>
      <c r="H2056" s="17" t="s">
        <v>8324</v>
      </c>
      <c r="I2056" s="16" t="s">
        <v>8325</v>
      </c>
      <c r="J2056" s="17" t="s">
        <v>8326</v>
      </c>
    </row>
    <row r="2057" s="1" customFormat="1" ht="104" customHeight="1" spans="1:10">
      <c r="A2057" s="8">
        <v>2055</v>
      </c>
      <c r="B2057" s="10" t="s">
        <v>7070</v>
      </c>
      <c r="C2057" s="10" t="s">
        <v>12</v>
      </c>
      <c r="D2057" s="10" t="s">
        <v>8327</v>
      </c>
      <c r="E2057" s="11" t="s">
        <v>8328</v>
      </c>
      <c r="F2057" s="10" t="s">
        <v>15</v>
      </c>
      <c r="G2057" s="10" t="s">
        <v>8329</v>
      </c>
      <c r="H2057" s="17" t="s">
        <v>8330</v>
      </c>
      <c r="I2057" s="16" t="s">
        <v>8331</v>
      </c>
      <c r="J2057" s="17" t="s">
        <v>8332</v>
      </c>
    </row>
    <row r="2058" s="1" customFormat="1" ht="122" customHeight="1" spans="1:10">
      <c r="A2058" s="8">
        <v>2056</v>
      </c>
      <c r="B2058" s="10" t="s">
        <v>7070</v>
      </c>
      <c r="C2058" s="10" t="s">
        <v>12</v>
      </c>
      <c r="D2058" s="10" t="s">
        <v>8333</v>
      </c>
      <c r="E2058" s="11" t="s">
        <v>8334</v>
      </c>
      <c r="F2058" s="10" t="s">
        <v>15</v>
      </c>
      <c r="G2058" s="10" t="s">
        <v>8335</v>
      </c>
      <c r="H2058" s="17" t="s">
        <v>8336</v>
      </c>
      <c r="I2058" s="16" t="s">
        <v>8337</v>
      </c>
      <c r="J2058" s="17" t="s">
        <v>8338</v>
      </c>
    </row>
    <row r="2059" s="1" customFormat="1" ht="105" spans="1:10">
      <c r="A2059" s="8">
        <v>2057</v>
      </c>
      <c r="B2059" s="10" t="s">
        <v>7070</v>
      </c>
      <c r="C2059" s="10" t="s">
        <v>12</v>
      </c>
      <c r="D2059" s="10" t="s">
        <v>8339</v>
      </c>
      <c r="E2059" s="11" t="s">
        <v>8340</v>
      </c>
      <c r="F2059" s="10" t="s">
        <v>15</v>
      </c>
      <c r="G2059" s="10" t="s">
        <v>8341</v>
      </c>
      <c r="H2059" s="17" t="s">
        <v>8342</v>
      </c>
      <c r="I2059" s="16" t="s">
        <v>8343</v>
      </c>
      <c r="J2059" s="17" t="s">
        <v>8344</v>
      </c>
    </row>
    <row r="2060" s="1" customFormat="1" ht="124" customHeight="1" spans="1:10">
      <c r="A2060" s="8">
        <v>2058</v>
      </c>
      <c r="B2060" s="10" t="s">
        <v>7070</v>
      </c>
      <c r="C2060" s="10" t="s">
        <v>12</v>
      </c>
      <c r="D2060" s="10" t="s">
        <v>8345</v>
      </c>
      <c r="E2060" s="11" t="s">
        <v>8346</v>
      </c>
      <c r="F2060" s="10" t="s">
        <v>15</v>
      </c>
      <c r="G2060" s="10" t="s">
        <v>8347</v>
      </c>
      <c r="H2060" s="17" t="s">
        <v>8348</v>
      </c>
      <c r="I2060" s="16" t="s">
        <v>8349</v>
      </c>
      <c r="J2060" s="17" t="s">
        <v>8350</v>
      </c>
    </row>
    <row r="2061" s="1" customFormat="1" ht="102" customHeight="1" spans="1:10">
      <c r="A2061" s="8">
        <v>2059</v>
      </c>
      <c r="B2061" s="10" t="s">
        <v>7070</v>
      </c>
      <c r="C2061" s="10" t="s">
        <v>12</v>
      </c>
      <c r="D2061" s="10" t="s">
        <v>8351</v>
      </c>
      <c r="E2061" s="11" t="s">
        <v>8352</v>
      </c>
      <c r="F2061" s="10" t="s">
        <v>15</v>
      </c>
      <c r="G2061" s="10" t="s">
        <v>8353</v>
      </c>
      <c r="H2061" s="17" t="s">
        <v>8354</v>
      </c>
      <c r="I2061" s="16" t="s">
        <v>8355</v>
      </c>
      <c r="J2061" s="17" t="s">
        <v>8356</v>
      </c>
    </row>
    <row r="2062" s="1" customFormat="1" ht="126" customHeight="1" spans="1:10">
      <c r="A2062" s="8">
        <v>2060</v>
      </c>
      <c r="B2062" s="10" t="s">
        <v>7070</v>
      </c>
      <c r="C2062" s="10" t="s">
        <v>12</v>
      </c>
      <c r="D2062" s="10" t="s">
        <v>8357</v>
      </c>
      <c r="E2062" s="11" t="s">
        <v>8358</v>
      </c>
      <c r="F2062" s="10" t="s">
        <v>15</v>
      </c>
      <c r="G2062" s="10" t="s">
        <v>8359</v>
      </c>
      <c r="H2062" s="17" t="s">
        <v>8360</v>
      </c>
      <c r="I2062" s="16" t="s">
        <v>8361</v>
      </c>
      <c r="J2062" s="17" t="s">
        <v>8362</v>
      </c>
    </row>
    <row r="2063" s="1" customFormat="1" ht="126" customHeight="1" spans="1:10">
      <c r="A2063" s="8">
        <v>2061</v>
      </c>
      <c r="B2063" s="10" t="s">
        <v>7070</v>
      </c>
      <c r="C2063" s="10" t="s">
        <v>12</v>
      </c>
      <c r="D2063" s="10" t="s">
        <v>8363</v>
      </c>
      <c r="E2063" s="11" t="s">
        <v>8364</v>
      </c>
      <c r="F2063" s="10" t="s">
        <v>15</v>
      </c>
      <c r="G2063" s="10" t="s">
        <v>8365</v>
      </c>
      <c r="H2063" s="17" t="s">
        <v>8366</v>
      </c>
      <c r="I2063" s="16" t="s">
        <v>8367</v>
      </c>
      <c r="J2063" s="17" t="s">
        <v>8368</v>
      </c>
    </row>
    <row r="2064" s="1" customFormat="1" ht="123" customHeight="1" spans="1:10">
      <c r="A2064" s="8">
        <v>2062</v>
      </c>
      <c r="B2064" s="10" t="s">
        <v>7070</v>
      </c>
      <c r="C2064" s="10" t="s">
        <v>12</v>
      </c>
      <c r="D2064" s="10" t="s">
        <v>8369</v>
      </c>
      <c r="E2064" s="11" t="s">
        <v>8370</v>
      </c>
      <c r="F2064" s="10" t="s">
        <v>15</v>
      </c>
      <c r="G2064" s="10" t="s">
        <v>8371</v>
      </c>
      <c r="H2064" s="17" t="s">
        <v>8372</v>
      </c>
      <c r="I2064" s="16" t="s">
        <v>8373</v>
      </c>
      <c r="J2064" s="17" t="s">
        <v>8374</v>
      </c>
    </row>
    <row r="2065" s="1" customFormat="1" ht="136" customHeight="1" spans="1:10">
      <c r="A2065" s="8">
        <v>2063</v>
      </c>
      <c r="B2065" s="10" t="s">
        <v>7070</v>
      </c>
      <c r="C2065" s="10" t="s">
        <v>12</v>
      </c>
      <c r="D2065" s="10" t="s">
        <v>8375</v>
      </c>
      <c r="E2065" s="11" t="s">
        <v>8376</v>
      </c>
      <c r="F2065" s="10" t="s">
        <v>15</v>
      </c>
      <c r="G2065" s="10" t="s">
        <v>8377</v>
      </c>
      <c r="H2065" s="17" t="s">
        <v>8378</v>
      </c>
      <c r="I2065" s="16" t="s">
        <v>8379</v>
      </c>
      <c r="J2065" s="17" t="s">
        <v>8380</v>
      </c>
    </row>
    <row r="2066" s="1" customFormat="1" ht="114" customHeight="1" spans="1:10">
      <c r="A2066" s="8">
        <v>2064</v>
      </c>
      <c r="B2066" s="10" t="s">
        <v>7070</v>
      </c>
      <c r="C2066" s="10" t="s">
        <v>12</v>
      </c>
      <c r="D2066" s="10" t="s">
        <v>8381</v>
      </c>
      <c r="E2066" s="11" t="s">
        <v>8382</v>
      </c>
      <c r="F2066" s="10" t="s">
        <v>15</v>
      </c>
      <c r="G2066" s="10" t="s">
        <v>8383</v>
      </c>
      <c r="H2066" s="17" t="s">
        <v>8384</v>
      </c>
      <c r="I2066" s="16" t="s">
        <v>8385</v>
      </c>
      <c r="J2066" s="17" t="s">
        <v>8386</v>
      </c>
    </row>
    <row r="2067" s="1" customFormat="1" ht="106" customHeight="1" spans="1:10">
      <c r="A2067" s="8">
        <v>2065</v>
      </c>
      <c r="B2067" s="10" t="s">
        <v>7070</v>
      </c>
      <c r="C2067" s="10" t="s">
        <v>12</v>
      </c>
      <c r="D2067" s="10" t="s">
        <v>8387</v>
      </c>
      <c r="E2067" s="11" t="s">
        <v>8388</v>
      </c>
      <c r="F2067" s="10" t="s">
        <v>15</v>
      </c>
      <c r="G2067" s="10" t="s">
        <v>8389</v>
      </c>
      <c r="H2067" s="17" t="s">
        <v>8390</v>
      </c>
      <c r="I2067" s="16" t="s">
        <v>8391</v>
      </c>
      <c r="J2067" s="17" t="s">
        <v>8392</v>
      </c>
    </row>
    <row r="2068" s="1" customFormat="1" ht="104" customHeight="1" spans="1:10">
      <c r="A2068" s="8">
        <v>2066</v>
      </c>
      <c r="B2068" s="10" t="s">
        <v>7070</v>
      </c>
      <c r="C2068" s="10" t="s">
        <v>12</v>
      </c>
      <c r="D2068" s="10" t="s">
        <v>8393</v>
      </c>
      <c r="E2068" s="11" t="s">
        <v>8394</v>
      </c>
      <c r="F2068" s="10" t="s">
        <v>15</v>
      </c>
      <c r="G2068" s="10" t="s">
        <v>8395</v>
      </c>
      <c r="H2068" s="17" t="s">
        <v>8396</v>
      </c>
      <c r="I2068" s="16" t="s">
        <v>8397</v>
      </c>
      <c r="J2068" s="17" t="s">
        <v>8398</v>
      </c>
    </row>
    <row r="2069" s="1" customFormat="1" ht="101" customHeight="1" spans="1:10">
      <c r="A2069" s="8">
        <v>2067</v>
      </c>
      <c r="B2069" s="10" t="s">
        <v>7070</v>
      </c>
      <c r="C2069" s="10" t="s">
        <v>12</v>
      </c>
      <c r="D2069" s="10" t="s">
        <v>8399</v>
      </c>
      <c r="E2069" s="11" t="s">
        <v>8400</v>
      </c>
      <c r="F2069" s="10" t="s">
        <v>15</v>
      </c>
      <c r="G2069" s="10" t="s">
        <v>8401</v>
      </c>
      <c r="H2069" s="17" t="s">
        <v>8402</v>
      </c>
      <c r="I2069" s="16" t="s">
        <v>8403</v>
      </c>
      <c r="J2069" s="17" t="s">
        <v>8404</v>
      </c>
    </row>
    <row r="2070" s="1" customFormat="1" ht="94.5" spans="1:10">
      <c r="A2070" s="8">
        <v>2068</v>
      </c>
      <c r="B2070" s="10" t="s">
        <v>7070</v>
      </c>
      <c r="C2070" s="10" t="s">
        <v>12</v>
      </c>
      <c r="D2070" s="10" t="s">
        <v>8405</v>
      </c>
      <c r="E2070" s="11" t="s">
        <v>8406</v>
      </c>
      <c r="F2070" s="10" t="s">
        <v>15</v>
      </c>
      <c r="G2070" s="10" t="s">
        <v>8407</v>
      </c>
      <c r="H2070" s="17" t="s">
        <v>8408</v>
      </c>
      <c r="I2070" s="16" t="s">
        <v>8409</v>
      </c>
      <c r="J2070" s="17" t="s">
        <v>8410</v>
      </c>
    </row>
    <row r="2071" s="1" customFormat="1" ht="126" customHeight="1" spans="1:10">
      <c r="A2071" s="8">
        <v>2069</v>
      </c>
      <c r="B2071" s="10" t="s">
        <v>7070</v>
      </c>
      <c r="C2071" s="10" t="s">
        <v>12</v>
      </c>
      <c r="D2071" s="10" t="s">
        <v>8411</v>
      </c>
      <c r="E2071" s="11" t="s">
        <v>8412</v>
      </c>
      <c r="F2071" s="10" t="s">
        <v>15</v>
      </c>
      <c r="G2071" s="10" t="s">
        <v>8413</v>
      </c>
      <c r="H2071" s="17" t="s">
        <v>8414</v>
      </c>
      <c r="I2071" s="16" t="s">
        <v>8415</v>
      </c>
      <c r="J2071" s="17" t="s">
        <v>8416</v>
      </c>
    </row>
    <row r="2072" s="1" customFormat="1" ht="111" customHeight="1" spans="1:10">
      <c r="A2072" s="8">
        <v>2070</v>
      </c>
      <c r="B2072" s="10" t="s">
        <v>7070</v>
      </c>
      <c r="C2072" s="10" t="s">
        <v>12</v>
      </c>
      <c r="D2072" s="10" t="s">
        <v>8417</v>
      </c>
      <c r="E2072" s="11" t="s">
        <v>8418</v>
      </c>
      <c r="F2072" s="10" t="s">
        <v>15</v>
      </c>
      <c r="G2072" s="10" t="s">
        <v>8419</v>
      </c>
      <c r="H2072" s="17" t="s">
        <v>8420</v>
      </c>
      <c r="I2072" s="16" t="s">
        <v>8421</v>
      </c>
      <c r="J2072" s="17" t="s">
        <v>8422</v>
      </c>
    </row>
    <row r="2073" s="1" customFormat="1" ht="103" customHeight="1" spans="1:10">
      <c r="A2073" s="8">
        <v>2071</v>
      </c>
      <c r="B2073" s="10" t="s">
        <v>7070</v>
      </c>
      <c r="C2073" s="10" t="s">
        <v>12</v>
      </c>
      <c r="D2073" s="10" t="s">
        <v>8423</v>
      </c>
      <c r="E2073" s="11" t="s">
        <v>8424</v>
      </c>
      <c r="F2073" s="10" t="s">
        <v>15</v>
      </c>
      <c r="G2073" s="10" t="s">
        <v>8425</v>
      </c>
      <c r="H2073" s="17" t="s">
        <v>8426</v>
      </c>
      <c r="I2073" s="16" t="s">
        <v>8427</v>
      </c>
      <c r="J2073" s="17" t="s">
        <v>8428</v>
      </c>
    </row>
    <row r="2074" s="1" customFormat="1" ht="105" spans="1:10">
      <c r="A2074" s="8">
        <v>2072</v>
      </c>
      <c r="B2074" s="10" t="s">
        <v>7070</v>
      </c>
      <c r="C2074" s="10" t="s">
        <v>12</v>
      </c>
      <c r="D2074" s="10" t="s">
        <v>8429</v>
      </c>
      <c r="E2074" s="11" t="s">
        <v>8430</v>
      </c>
      <c r="F2074" s="10" t="s">
        <v>15</v>
      </c>
      <c r="G2074" s="10" t="s">
        <v>8431</v>
      </c>
      <c r="H2074" s="17" t="s">
        <v>8432</v>
      </c>
      <c r="I2074" s="16" t="s">
        <v>8433</v>
      </c>
      <c r="J2074" s="17" t="s">
        <v>8434</v>
      </c>
    </row>
    <row r="2075" s="1" customFormat="1" ht="109" customHeight="1" spans="1:10">
      <c r="A2075" s="8">
        <v>2073</v>
      </c>
      <c r="B2075" s="10" t="s">
        <v>7070</v>
      </c>
      <c r="C2075" s="10" t="s">
        <v>12</v>
      </c>
      <c r="D2075" s="10" t="s">
        <v>8435</v>
      </c>
      <c r="E2075" s="11" t="s">
        <v>8436</v>
      </c>
      <c r="F2075" s="10" t="s">
        <v>15</v>
      </c>
      <c r="G2075" s="10" t="s">
        <v>8437</v>
      </c>
      <c r="H2075" s="17" t="s">
        <v>8438</v>
      </c>
      <c r="I2075" s="16" t="s">
        <v>8439</v>
      </c>
      <c r="J2075" s="17" t="s">
        <v>8440</v>
      </c>
    </row>
    <row r="2076" s="1" customFormat="1" ht="104" customHeight="1" spans="1:10">
      <c r="A2076" s="8">
        <v>2074</v>
      </c>
      <c r="B2076" s="10" t="s">
        <v>7070</v>
      </c>
      <c r="C2076" s="10" t="s">
        <v>12</v>
      </c>
      <c r="D2076" s="10" t="s">
        <v>8441</v>
      </c>
      <c r="E2076" s="11" t="s">
        <v>8442</v>
      </c>
      <c r="F2076" s="10" t="s">
        <v>15</v>
      </c>
      <c r="G2076" s="10" t="s">
        <v>8443</v>
      </c>
      <c r="H2076" s="17" t="s">
        <v>8444</v>
      </c>
      <c r="I2076" s="16" t="s">
        <v>8445</v>
      </c>
      <c r="J2076" s="17" t="s">
        <v>8446</v>
      </c>
    </row>
    <row r="2077" s="1" customFormat="1" ht="110" customHeight="1" spans="1:10">
      <c r="A2077" s="8">
        <v>2075</v>
      </c>
      <c r="B2077" s="10" t="s">
        <v>7070</v>
      </c>
      <c r="C2077" s="10" t="s">
        <v>12</v>
      </c>
      <c r="D2077" s="10" t="s">
        <v>8447</v>
      </c>
      <c r="E2077" s="11" t="s">
        <v>8448</v>
      </c>
      <c r="F2077" s="10" t="s">
        <v>15</v>
      </c>
      <c r="G2077" s="10" t="s">
        <v>8449</v>
      </c>
      <c r="H2077" s="17" t="s">
        <v>8450</v>
      </c>
      <c r="I2077" s="16" t="s">
        <v>8451</v>
      </c>
      <c r="J2077" s="17" t="s">
        <v>8452</v>
      </c>
    </row>
    <row r="2078" s="1" customFormat="1" ht="114" customHeight="1" spans="1:10">
      <c r="A2078" s="8">
        <v>2076</v>
      </c>
      <c r="B2078" s="10" t="s">
        <v>7070</v>
      </c>
      <c r="C2078" s="10" t="s">
        <v>12</v>
      </c>
      <c r="D2078" s="10" t="s">
        <v>8453</v>
      </c>
      <c r="E2078" s="11" t="s">
        <v>8454</v>
      </c>
      <c r="F2078" s="10" t="s">
        <v>15</v>
      </c>
      <c r="G2078" s="10" t="s">
        <v>8455</v>
      </c>
      <c r="H2078" s="17" t="s">
        <v>8456</v>
      </c>
      <c r="I2078" s="16" t="s">
        <v>8457</v>
      </c>
      <c r="J2078" s="17" t="s">
        <v>8458</v>
      </c>
    </row>
    <row r="2079" s="1" customFormat="1" ht="123" customHeight="1" spans="1:10">
      <c r="A2079" s="8">
        <v>2077</v>
      </c>
      <c r="B2079" s="10" t="s">
        <v>7070</v>
      </c>
      <c r="C2079" s="10" t="s">
        <v>12</v>
      </c>
      <c r="D2079" s="10" t="s">
        <v>8459</v>
      </c>
      <c r="E2079" s="11" t="s">
        <v>8460</v>
      </c>
      <c r="F2079" s="10" t="s">
        <v>15</v>
      </c>
      <c r="G2079" s="10" t="s">
        <v>8461</v>
      </c>
      <c r="H2079" s="17" t="s">
        <v>8462</v>
      </c>
      <c r="I2079" s="16" t="s">
        <v>8463</v>
      </c>
      <c r="J2079" s="17" t="s">
        <v>8464</v>
      </c>
    </row>
    <row r="2080" s="1" customFormat="1" ht="95" customHeight="1" spans="1:10">
      <c r="A2080" s="8">
        <v>2078</v>
      </c>
      <c r="B2080" s="10" t="s">
        <v>7070</v>
      </c>
      <c r="C2080" s="10" t="s">
        <v>12</v>
      </c>
      <c r="D2080" s="10" t="s">
        <v>8465</v>
      </c>
      <c r="E2080" s="11" t="s">
        <v>8466</v>
      </c>
      <c r="F2080" s="10" t="s">
        <v>15</v>
      </c>
      <c r="G2080" s="10" t="s">
        <v>8467</v>
      </c>
      <c r="H2080" s="17" t="s">
        <v>8468</v>
      </c>
      <c r="I2080" s="16" t="s">
        <v>8469</v>
      </c>
      <c r="J2080" s="17" t="s">
        <v>8470</v>
      </c>
    </row>
    <row r="2081" s="1" customFormat="1" ht="102" customHeight="1" spans="1:10">
      <c r="A2081" s="8">
        <v>2079</v>
      </c>
      <c r="B2081" s="10" t="s">
        <v>7070</v>
      </c>
      <c r="C2081" s="10" t="s">
        <v>12</v>
      </c>
      <c r="D2081" s="10" t="s">
        <v>8471</v>
      </c>
      <c r="E2081" s="11" t="s">
        <v>8472</v>
      </c>
      <c r="F2081" s="10" t="s">
        <v>15</v>
      </c>
      <c r="G2081" s="10" t="s">
        <v>8473</v>
      </c>
      <c r="H2081" s="17" t="s">
        <v>8474</v>
      </c>
      <c r="I2081" s="16" t="s">
        <v>8475</v>
      </c>
      <c r="J2081" s="17" t="s">
        <v>8476</v>
      </c>
    </row>
    <row r="2082" s="1" customFormat="1" ht="125" customHeight="1" spans="1:10">
      <c r="A2082" s="8">
        <v>2080</v>
      </c>
      <c r="B2082" s="10" t="s">
        <v>7070</v>
      </c>
      <c r="C2082" s="10" t="s">
        <v>12</v>
      </c>
      <c r="D2082" s="10" t="s">
        <v>8477</v>
      </c>
      <c r="E2082" s="11" t="s">
        <v>8478</v>
      </c>
      <c r="F2082" s="10" t="s">
        <v>15</v>
      </c>
      <c r="G2082" s="10" t="s">
        <v>8479</v>
      </c>
      <c r="H2082" s="17" t="s">
        <v>8480</v>
      </c>
      <c r="I2082" s="16" t="s">
        <v>8481</v>
      </c>
      <c r="J2082" s="17" t="s">
        <v>8482</v>
      </c>
    </row>
    <row r="2083" s="1" customFormat="1" ht="124" customHeight="1" spans="1:10">
      <c r="A2083" s="8">
        <v>2081</v>
      </c>
      <c r="B2083" s="10" t="s">
        <v>7070</v>
      </c>
      <c r="C2083" s="10" t="s">
        <v>12</v>
      </c>
      <c r="D2083" s="10" t="s">
        <v>8483</v>
      </c>
      <c r="E2083" s="11" t="s">
        <v>8484</v>
      </c>
      <c r="F2083" s="10" t="s">
        <v>15</v>
      </c>
      <c r="G2083" s="10" t="s">
        <v>8485</v>
      </c>
      <c r="H2083" s="17" t="s">
        <v>8486</v>
      </c>
      <c r="I2083" s="16" t="s">
        <v>8487</v>
      </c>
      <c r="J2083" s="17" t="s">
        <v>8488</v>
      </c>
    </row>
    <row r="2084" s="1" customFormat="1" ht="125" customHeight="1" spans="1:10">
      <c r="A2084" s="8">
        <v>2082</v>
      </c>
      <c r="B2084" s="10" t="s">
        <v>7070</v>
      </c>
      <c r="C2084" s="10" t="s">
        <v>12</v>
      </c>
      <c r="D2084" s="10" t="s">
        <v>8489</v>
      </c>
      <c r="E2084" s="11" t="s">
        <v>8490</v>
      </c>
      <c r="F2084" s="10" t="s">
        <v>15</v>
      </c>
      <c r="G2084" s="10" t="s">
        <v>8491</v>
      </c>
      <c r="H2084" s="17" t="s">
        <v>8492</v>
      </c>
      <c r="I2084" s="16" t="s">
        <v>8493</v>
      </c>
      <c r="J2084" s="17" t="s">
        <v>8494</v>
      </c>
    </row>
    <row r="2085" s="1" customFormat="1" ht="102" customHeight="1" spans="1:10">
      <c r="A2085" s="8">
        <v>2083</v>
      </c>
      <c r="B2085" s="10" t="s">
        <v>7070</v>
      </c>
      <c r="C2085" s="10" t="s">
        <v>12</v>
      </c>
      <c r="D2085" s="10" t="s">
        <v>8495</v>
      </c>
      <c r="E2085" s="11" t="s">
        <v>8496</v>
      </c>
      <c r="F2085" s="10" t="s">
        <v>15</v>
      </c>
      <c r="G2085" s="10" t="s">
        <v>8497</v>
      </c>
      <c r="H2085" s="17" t="s">
        <v>8498</v>
      </c>
      <c r="I2085" s="16" t="s">
        <v>8499</v>
      </c>
      <c r="J2085" s="17" t="s">
        <v>8500</v>
      </c>
    </row>
    <row r="2086" s="1" customFormat="1" ht="136.5" spans="1:10">
      <c r="A2086" s="8">
        <v>2084</v>
      </c>
      <c r="B2086" s="10" t="s">
        <v>7070</v>
      </c>
      <c r="C2086" s="10" t="s">
        <v>12</v>
      </c>
      <c r="D2086" s="10" t="s">
        <v>8501</v>
      </c>
      <c r="E2086" s="11" t="s">
        <v>8502</v>
      </c>
      <c r="F2086" s="10" t="s">
        <v>15</v>
      </c>
      <c r="G2086" s="10" t="s">
        <v>8503</v>
      </c>
      <c r="H2086" s="17" t="s">
        <v>8504</v>
      </c>
      <c r="I2086" s="16" t="s">
        <v>8505</v>
      </c>
      <c r="J2086" s="17" t="s">
        <v>8506</v>
      </c>
    </row>
    <row r="2087" s="1" customFormat="1" ht="99" customHeight="1" spans="1:10">
      <c r="A2087" s="8">
        <v>2085</v>
      </c>
      <c r="B2087" s="10" t="s">
        <v>7070</v>
      </c>
      <c r="C2087" s="10" t="s">
        <v>12</v>
      </c>
      <c r="D2087" s="10" t="s">
        <v>8507</v>
      </c>
      <c r="E2087" s="11" t="s">
        <v>8508</v>
      </c>
      <c r="F2087" s="10" t="s">
        <v>15</v>
      </c>
      <c r="G2087" s="10" t="s">
        <v>8509</v>
      </c>
      <c r="H2087" s="17" t="s">
        <v>8510</v>
      </c>
      <c r="I2087" s="16" t="s">
        <v>8511</v>
      </c>
      <c r="J2087" s="17" t="s">
        <v>8512</v>
      </c>
    </row>
    <row r="2088" s="1" customFormat="1" ht="129" customHeight="1" spans="1:10">
      <c r="A2088" s="8">
        <v>2086</v>
      </c>
      <c r="B2088" s="10" t="s">
        <v>7070</v>
      </c>
      <c r="C2088" s="10" t="s">
        <v>12</v>
      </c>
      <c r="D2088" s="10" t="s">
        <v>8513</v>
      </c>
      <c r="E2088" s="11" t="s">
        <v>8514</v>
      </c>
      <c r="F2088" s="10" t="s">
        <v>15</v>
      </c>
      <c r="G2088" s="10" t="s">
        <v>8515</v>
      </c>
      <c r="H2088" s="17" t="s">
        <v>8516</v>
      </c>
      <c r="I2088" s="16" t="s">
        <v>8517</v>
      </c>
      <c r="J2088" s="17" t="s">
        <v>8518</v>
      </c>
    </row>
    <row r="2089" s="1" customFormat="1" ht="117" customHeight="1" spans="1:10">
      <c r="A2089" s="8">
        <v>2087</v>
      </c>
      <c r="B2089" s="10" t="s">
        <v>7070</v>
      </c>
      <c r="C2089" s="10" t="s">
        <v>12</v>
      </c>
      <c r="D2089" s="10" t="s">
        <v>8519</v>
      </c>
      <c r="E2089" s="11" t="s">
        <v>8520</v>
      </c>
      <c r="F2089" s="10" t="s">
        <v>15</v>
      </c>
      <c r="G2089" s="10" t="s">
        <v>8521</v>
      </c>
      <c r="H2089" s="17" t="s">
        <v>8522</v>
      </c>
      <c r="I2089" s="16" t="s">
        <v>8523</v>
      </c>
      <c r="J2089" s="17" t="s">
        <v>8524</v>
      </c>
    </row>
    <row r="2090" s="1" customFormat="1" ht="102" customHeight="1" spans="1:10">
      <c r="A2090" s="8">
        <v>2088</v>
      </c>
      <c r="B2090" s="10" t="s">
        <v>7070</v>
      </c>
      <c r="C2090" s="10" t="s">
        <v>12</v>
      </c>
      <c r="D2090" s="10" t="s">
        <v>8525</v>
      </c>
      <c r="E2090" s="11" t="s">
        <v>8526</v>
      </c>
      <c r="F2090" s="10" t="s">
        <v>15</v>
      </c>
      <c r="G2090" s="10" t="s">
        <v>8527</v>
      </c>
      <c r="H2090" s="17" t="s">
        <v>8528</v>
      </c>
      <c r="I2090" s="16" t="s">
        <v>8529</v>
      </c>
      <c r="J2090" s="17" t="s">
        <v>8530</v>
      </c>
    </row>
    <row r="2091" s="1" customFormat="1" ht="104" customHeight="1" spans="1:10">
      <c r="A2091" s="8">
        <v>2089</v>
      </c>
      <c r="B2091" s="10" t="s">
        <v>7070</v>
      </c>
      <c r="C2091" s="10" t="s">
        <v>12</v>
      </c>
      <c r="D2091" s="10" t="s">
        <v>8531</v>
      </c>
      <c r="E2091" s="11" t="s">
        <v>8532</v>
      </c>
      <c r="F2091" s="10" t="s">
        <v>15</v>
      </c>
      <c r="G2091" s="10" t="s">
        <v>8533</v>
      </c>
      <c r="H2091" s="17" t="s">
        <v>8534</v>
      </c>
      <c r="I2091" s="16" t="s">
        <v>8535</v>
      </c>
      <c r="J2091" s="17" t="s">
        <v>8536</v>
      </c>
    </row>
    <row r="2092" s="1" customFormat="1" ht="123" customHeight="1" spans="1:10">
      <c r="A2092" s="8">
        <v>2090</v>
      </c>
      <c r="B2092" s="10" t="s">
        <v>7070</v>
      </c>
      <c r="C2092" s="10" t="s">
        <v>12</v>
      </c>
      <c r="D2092" s="10" t="s">
        <v>8537</v>
      </c>
      <c r="E2092" s="11" t="s">
        <v>8538</v>
      </c>
      <c r="F2092" s="10" t="s">
        <v>15</v>
      </c>
      <c r="G2092" s="10" t="s">
        <v>8539</v>
      </c>
      <c r="H2092" s="17" t="s">
        <v>8540</v>
      </c>
      <c r="I2092" s="16" t="s">
        <v>8541</v>
      </c>
      <c r="J2092" s="17" t="s">
        <v>8542</v>
      </c>
    </row>
    <row r="2093" s="1" customFormat="1" ht="102" customHeight="1" spans="1:10">
      <c r="A2093" s="8">
        <v>2091</v>
      </c>
      <c r="B2093" s="10" t="s">
        <v>7070</v>
      </c>
      <c r="C2093" s="10" t="s">
        <v>12</v>
      </c>
      <c r="D2093" s="10" t="s">
        <v>8543</v>
      </c>
      <c r="E2093" s="11" t="s">
        <v>8544</v>
      </c>
      <c r="F2093" s="10" t="s">
        <v>15</v>
      </c>
      <c r="G2093" s="10" t="s">
        <v>8545</v>
      </c>
      <c r="H2093" s="17" t="s">
        <v>8546</v>
      </c>
      <c r="I2093" s="16" t="s">
        <v>8547</v>
      </c>
      <c r="J2093" s="17" t="s">
        <v>8548</v>
      </c>
    </row>
    <row r="2094" s="1" customFormat="1" ht="103" customHeight="1" spans="1:10">
      <c r="A2094" s="8">
        <v>2092</v>
      </c>
      <c r="B2094" s="10" t="s">
        <v>7070</v>
      </c>
      <c r="C2094" s="10" t="s">
        <v>12</v>
      </c>
      <c r="D2094" s="10" t="s">
        <v>8549</v>
      </c>
      <c r="E2094" s="11" t="s">
        <v>8550</v>
      </c>
      <c r="F2094" s="10" t="s">
        <v>15</v>
      </c>
      <c r="G2094" s="10" t="s">
        <v>8551</v>
      </c>
      <c r="H2094" s="17" t="s">
        <v>8552</v>
      </c>
      <c r="I2094" s="16" t="s">
        <v>8553</v>
      </c>
      <c r="J2094" s="17" t="s">
        <v>8554</v>
      </c>
    </row>
    <row r="2095" s="1" customFormat="1" ht="93" customHeight="1" spans="1:10">
      <c r="A2095" s="8">
        <v>2093</v>
      </c>
      <c r="B2095" s="10" t="s">
        <v>7070</v>
      </c>
      <c r="C2095" s="10" t="s">
        <v>12</v>
      </c>
      <c r="D2095" s="10" t="s">
        <v>8555</v>
      </c>
      <c r="E2095" s="11" t="s">
        <v>8556</v>
      </c>
      <c r="F2095" s="10" t="s">
        <v>15</v>
      </c>
      <c r="G2095" s="10" t="s">
        <v>8557</v>
      </c>
      <c r="H2095" s="17" t="s">
        <v>8558</v>
      </c>
      <c r="I2095" s="16" t="s">
        <v>8559</v>
      </c>
      <c r="J2095" s="17" t="s">
        <v>8560</v>
      </c>
    </row>
    <row r="2096" s="1" customFormat="1" ht="110" customHeight="1" spans="1:10">
      <c r="A2096" s="8">
        <v>2094</v>
      </c>
      <c r="B2096" s="10" t="s">
        <v>7070</v>
      </c>
      <c r="C2096" s="10" t="s">
        <v>12</v>
      </c>
      <c r="D2096" s="10" t="s">
        <v>8561</v>
      </c>
      <c r="E2096" s="11" t="s">
        <v>8562</v>
      </c>
      <c r="F2096" s="10" t="s">
        <v>15</v>
      </c>
      <c r="G2096" s="10" t="s">
        <v>8563</v>
      </c>
      <c r="H2096" s="17" t="s">
        <v>8564</v>
      </c>
      <c r="I2096" s="16" t="s">
        <v>8565</v>
      </c>
      <c r="J2096" s="17" t="s">
        <v>8566</v>
      </c>
    </row>
    <row r="2097" s="1" customFormat="1" ht="91" customHeight="1" spans="1:10">
      <c r="A2097" s="8">
        <v>2095</v>
      </c>
      <c r="B2097" s="10" t="s">
        <v>7070</v>
      </c>
      <c r="C2097" s="10" t="s">
        <v>12</v>
      </c>
      <c r="D2097" s="10" t="s">
        <v>8567</v>
      </c>
      <c r="E2097" s="11" t="s">
        <v>8568</v>
      </c>
      <c r="F2097" s="10" t="s">
        <v>15</v>
      </c>
      <c r="G2097" s="10" t="s">
        <v>8569</v>
      </c>
      <c r="H2097" s="17" t="s">
        <v>8570</v>
      </c>
      <c r="I2097" s="16" t="s">
        <v>8571</v>
      </c>
      <c r="J2097" s="17" t="s">
        <v>8572</v>
      </c>
    </row>
    <row r="2098" s="1" customFormat="1" ht="100" customHeight="1" spans="1:10">
      <c r="A2098" s="8">
        <v>2096</v>
      </c>
      <c r="B2098" s="10" t="s">
        <v>7070</v>
      </c>
      <c r="C2098" s="10" t="s">
        <v>12</v>
      </c>
      <c r="D2098" s="10" t="s">
        <v>8573</v>
      </c>
      <c r="E2098" s="11" t="s">
        <v>8574</v>
      </c>
      <c r="F2098" s="10" t="s">
        <v>15</v>
      </c>
      <c r="G2098" s="10" t="s">
        <v>8575</v>
      </c>
      <c r="H2098" s="17" t="s">
        <v>8576</v>
      </c>
      <c r="I2098" s="16" t="s">
        <v>8577</v>
      </c>
      <c r="J2098" s="17" t="s">
        <v>8578</v>
      </c>
    </row>
    <row r="2099" s="1" customFormat="1" ht="96" customHeight="1" spans="1:10">
      <c r="A2099" s="8">
        <v>2097</v>
      </c>
      <c r="B2099" s="10" t="s">
        <v>7070</v>
      </c>
      <c r="C2099" s="10" t="s">
        <v>12</v>
      </c>
      <c r="D2099" s="10" t="s">
        <v>8579</v>
      </c>
      <c r="E2099" s="11" t="s">
        <v>8580</v>
      </c>
      <c r="F2099" s="10" t="s">
        <v>15</v>
      </c>
      <c r="G2099" s="10" t="s">
        <v>8581</v>
      </c>
      <c r="H2099" s="17" t="s">
        <v>8582</v>
      </c>
      <c r="I2099" s="16" t="s">
        <v>8583</v>
      </c>
      <c r="J2099" s="17" t="s">
        <v>8584</v>
      </c>
    </row>
    <row r="2100" s="1" customFormat="1" ht="103" customHeight="1" spans="1:10">
      <c r="A2100" s="8">
        <v>2098</v>
      </c>
      <c r="B2100" s="10" t="s">
        <v>7070</v>
      </c>
      <c r="C2100" s="10" t="s">
        <v>12</v>
      </c>
      <c r="D2100" s="10" t="s">
        <v>8585</v>
      </c>
      <c r="E2100" s="11" t="s">
        <v>8586</v>
      </c>
      <c r="F2100" s="10" t="s">
        <v>15</v>
      </c>
      <c r="G2100" s="10" t="s">
        <v>8587</v>
      </c>
      <c r="H2100" s="17" t="s">
        <v>8588</v>
      </c>
      <c r="I2100" s="16" t="s">
        <v>8589</v>
      </c>
      <c r="J2100" s="17" t="s">
        <v>8590</v>
      </c>
    </row>
    <row r="2101" s="1" customFormat="1" ht="115.5" spans="1:10">
      <c r="A2101" s="8">
        <v>2099</v>
      </c>
      <c r="B2101" s="10" t="s">
        <v>7070</v>
      </c>
      <c r="C2101" s="10" t="s">
        <v>12</v>
      </c>
      <c r="D2101" s="10" t="s">
        <v>8591</v>
      </c>
      <c r="E2101" s="11" t="s">
        <v>8592</v>
      </c>
      <c r="F2101" s="10" t="s">
        <v>15</v>
      </c>
      <c r="G2101" s="10" t="s">
        <v>8593</v>
      </c>
      <c r="H2101" s="17" t="s">
        <v>8594</v>
      </c>
      <c r="I2101" s="16" t="s">
        <v>8595</v>
      </c>
      <c r="J2101" s="17" t="s">
        <v>8596</v>
      </c>
    </row>
    <row r="2102" s="1" customFormat="1" ht="105" customHeight="1" spans="1:10">
      <c r="A2102" s="8">
        <v>2100</v>
      </c>
      <c r="B2102" s="10" t="s">
        <v>7070</v>
      </c>
      <c r="C2102" s="10" t="s">
        <v>12</v>
      </c>
      <c r="D2102" s="10" t="s">
        <v>8597</v>
      </c>
      <c r="E2102" s="11" t="s">
        <v>8598</v>
      </c>
      <c r="F2102" s="10" t="s">
        <v>15</v>
      </c>
      <c r="G2102" s="10" t="s">
        <v>8599</v>
      </c>
      <c r="H2102" s="17" t="s">
        <v>8600</v>
      </c>
      <c r="I2102" s="16" t="s">
        <v>8601</v>
      </c>
      <c r="J2102" s="17" t="s">
        <v>8602</v>
      </c>
    </row>
    <row r="2103" s="1" customFormat="1" ht="116" customHeight="1" spans="1:10">
      <c r="A2103" s="8">
        <v>2101</v>
      </c>
      <c r="B2103" s="10" t="s">
        <v>7070</v>
      </c>
      <c r="C2103" s="10" t="s">
        <v>12</v>
      </c>
      <c r="D2103" s="10" t="s">
        <v>8603</v>
      </c>
      <c r="E2103" s="11" t="s">
        <v>8604</v>
      </c>
      <c r="F2103" s="10" t="s">
        <v>15</v>
      </c>
      <c r="G2103" s="10" t="s">
        <v>8605</v>
      </c>
      <c r="H2103" s="17" t="s">
        <v>8606</v>
      </c>
      <c r="I2103" s="16" t="s">
        <v>8607</v>
      </c>
      <c r="J2103" s="17" t="s">
        <v>8608</v>
      </c>
    </row>
    <row r="2104" s="1" customFormat="1" ht="102" customHeight="1" spans="1:10">
      <c r="A2104" s="8">
        <v>2102</v>
      </c>
      <c r="B2104" s="10" t="s">
        <v>7070</v>
      </c>
      <c r="C2104" s="10" t="s">
        <v>12</v>
      </c>
      <c r="D2104" s="10" t="s">
        <v>8609</v>
      </c>
      <c r="E2104" s="11" t="s">
        <v>8610</v>
      </c>
      <c r="F2104" s="10" t="s">
        <v>15</v>
      </c>
      <c r="G2104" s="10" t="s">
        <v>8611</v>
      </c>
      <c r="H2104" s="17" t="s">
        <v>8612</v>
      </c>
      <c r="I2104" s="16" t="s">
        <v>8613</v>
      </c>
      <c r="J2104" s="17" t="s">
        <v>8614</v>
      </c>
    </row>
    <row r="2105" s="1" customFormat="1" ht="99" customHeight="1" spans="1:10">
      <c r="A2105" s="8">
        <v>2103</v>
      </c>
      <c r="B2105" s="10" t="s">
        <v>7070</v>
      </c>
      <c r="C2105" s="10" t="s">
        <v>12</v>
      </c>
      <c r="D2105" s="10" t="s">
        <v>8615</v>
      </c>
      <c r="E2105" s="11" t="s">
        <v>8616</v>
      </c>
      <c r="F2105" s="10" t="s">
        <v>15</v>
      </c>
      <c r="G2105" s="10" t="s">
        <v>8617</v>
      </c>
      <c r="H2105" s="17" t="s">
        <v>8618</v>
      </c>
      <c r="I2105" s="16" t="s">
        <v>8619</v>
      </c>
      <c r="J2105" s="17" t="s">
        <v>8620</v>
      </c>
    </row>
    <row r="2106" s="1" customFormat="1" ht="98" customHeight="1" spans="1:10">
      <c r="A2106" s="8">
        <v>2104</v>
      </c>
      <c r="B2106" s="10" t="s">
        <v>7070</v>
      </c>
      <c r="C2106" s="10" t="s">
        <v>12</v>
      </c>
      <c r="D2106" s="10" t="s">
        <v>8621</v>
      </c>
      <c r="E2106" s="11" t="s">
        <v>8622</v>
      </c>
      <c r="F2106" s="10" t="s">
        <v>15</v>
      </c>
      <c r="G2106" s="10" t="s">
        <v>8623</v>
      </c>
      <c r="H2106" s="17" t="s">
        <v>8624</v>
      </c>
      <c r="I2106" s="16" t="s">
        <v>8625</v>
      </c>
      <c r="J2106" s="17" t="s">
        <v>8626</v>
      </c>
    </row>
    <row r="2107" s="1" customFormat="1" ht="100" customHeight="1" spans="1:10">
      <c r="A2107" s="8">
        <v>2105</v>
      </c>
      <c r="B2107" s="10" t="s">
        <v>7070</v>
      </c>
      <c r="C2107" s="10" t="s">
        <v>12</v>
      </c>
      <c r="D2107" s="10" t="s">
        <v>8627</v>
      </c>
      <c r="E2107" s="11" t="s">
        <v>8628</v>
      </c>
      <c r="F2107" s="10" t="s">
        <v>15</v>
      </c>
      <c r="G2107" s="10" t="s">
        <v>8629</v>
      </c>
      <c r="H2107" s="17" t="s">
        <v>8630</v>
      </c>
      <c r="I2107" s="16" t="s">
        <v>8631</v>
      </c>
      <c r="J2107" s="17" t="s">
        <v>8632</v>
      </c>
    </row>
    <row r="2108" s="1" customFormat="1" ht="101" customHeight="1" spans="1:10">
      <c r="A2108" s="8">
        <v>2106</v>
      </c>
      <c r="B2108" s="10" t="s">
        <v>7070</v>
      </c>
      <c r="C2108" s="10" t="s">
        <v>12</v>
      </c>
      <c r="D2108" s="10" t="s">
        <v>8633</v>
      </c>
      <c r="E2108" s="11" t="s">
        <v>8634</v>
      </c>
      <c r="F2108" s="10" t="s">
        <v>15</v>
      </c>
      <c r="G2108" s="10" t="s">
        <v>8635</v>
      </c>
      <c r="H2108" s="17" t="s">
        <v>8636</v>
      </c>
      <c r="I2108" s="16" t="s">
        <v>8637</v>
      </c>
      <c r="J2108" s="17" t="s">
        <v>8638</v>
      </c>
    </row>
    <row r="2109" s="1" customFormat="1" ht="101" customHeight="1" spans="1:10">
      <c r="A2109" s="8">
        <v>2107</v>
      </c>
      <c r="B2109" s="10" t="s">
        <v>7070</v>
      </c>
      <c r="C2109" s="10" t="s">
        <v>12</v>
      </c>
      <c r="D2109" s="10" t="s">
        <v>8639</v>
      </c>
      <c r="E2109" s="11" t="s">
        <v>8640</v>
      </c>
      <c r="F2109" s="10" t="s">
        <v>15</v>
      </c>
      <c r="G2109" s="10" t="s">
        <v>8641</v>
      </c>
      <c r="H2109" s="17" t="s">
        <v>8642</v>
      </c>
      <c r="I2109" s="16" t="s">
        <v>8643</v>
      </c>
      <c r="J2109" s="17" t="s">
        <v>8644</v>
      </c>
    </row>
    <row r="2110" s="1" customFormat="1" ht="103" customHeight="1" spans="1:10">
      <c r="A2110" s="8">
        <v>2108</v>
      </c>
      <c r="B2110" s="10" t="s">
        <v>7070</v>
      </c>
      <c r="C2110" s="10" t="s">
        <v>12</v>
      </c>
      <c r="D2110" s="10" t="s">
        <v>8645</v>
      </c>
      <c r="E2110" s="11" t="s">
        <v>8646</v>
      </c>
      <c r="F2110" s="10" t="s">
        <v>15</v>
      </c>
      <c r="G2110" s="10" t="s">
        <v>8647</v>
      </c>
      <c r="H2110" s="17" t="s">
        <v>8648</v>
      </c>
      <c r="I2110" s="16" t="s">
        <v>8649</v>
      </c>
      <c r="J2110" s="17" t="s">
        <v>8650</v>
      </c>
    </row>
    <row r="2111" s="1" customFormat="1" ht="127" customHeight="1" spans="1:10">
      <c r="A2111" s="8">
        <v>2109</v>
      </c>
      <c r="B2111" s="10" t="s">
        <v>7070</v>
      </c>
      <c r="C2111" s="10" t="s">
        <v>12</v>
      </c>
      <c r="D2111" s="10" t="s">
        <v>8651</v>
      </c>
      <c r="E2111" s="11" t="s">
        <v>8652</v>
      </c>
      <c r="F2111" s="10" t="s">
        <v>15</v>
      </c>
      <c r="G2111" s="10" t="s">
        <v>8653</v>
      </c>
      <c r="H2111" s="17" t="s">
        <v>8654</v>
      </c>
      <c r="I2111" s="16" t="s">
        <v>8655</v>
      </c>
      <c r="J2111" s="17" t="s">
        <v>8656</v>
      </c>
    </row>
    <row r="2112" s="1" customFormat="1" ht="94.5" spans="1:10">
      <c r="A2112" s="8">
        <v>2110</v>
      </c>
      <c r="B2112" s="10" t="s">
        <v>7070</v>
      </c>
      <c r="C2112" s="10" t="s">
        <v>527</v>
      </c>
      <c r="D2112" s="10" t="s">
        <v>8657</v>
      </c>
      <c r="E2112" s="11" t="s">
        <v>8658</v>
      </c>
      <c r="F2112" s="10" t="s">
        <v>15</v>
      </c>
      <c r="G2112" s="10" t="s">
        <v>8659</v>
      </c>
      <c r="H2112" s="17" t="s">
        <v>8660</v>
      </c>
      <c r="I2112" s="16" t="s">
        <v>8661</v>
      </c>
      <c r="J2112" s="17" t="s">
        <v>8662</v>
      </c>
    </row>
    <row r="2113" s="1" customFormat="1" ht="115.5" spans="1:10">
      <c r="A2113" s="8">
        <v>2111</v>
      </c>
      <c r="B2113" s="10" t="s">
        <v>7070</v>
      </c>
      <c r="C2113" s="10" t="s">
        <v>527</v>
      </c>
      <c r="D2113" s="10" t="s">
        <v>8663</v>
      </c>
      <c r="E2113" s="11" t="s">
        <v>8664</v>
      </c>
      <c r="F2113" s="10" t="s">
        <v>15</v>
      </c>
      <c r="G2113" s="10" t="s">
        <v>8665</v>
      </c>
      <c r="H2113" s="17" t="s">
        <v>8666</v>
      </c>
      <c r="I2113" s="16" t="s">
        <v>8667</v>
      </c>
      <c r="J2113" s="17" t="s">
        <v>8668</v>
      </c>
    </row>
    <row r="2114" s="1" customFormat="1" ht="99" customHeight="1" spans="1:10">
      <c r="A2114" s="8">
        <v>2112</v>
      </c>
      <c r="B2114" s="10" t="s">
        <v>7070</v>
      </c>
      <c r="C2114" s="10" t="s">
        <v>527</v>
      </c>
      <c r="D2114" s="10" t="s">
        <v>8669</v>
      </c>
      <c r="E2114" s="11" t="s">
        <v>8670</v>
      </c>
      <c r="F2114" s="10" t="s">
        <v>15</v>
      </c>
      <c r="G2114" s="10" t="s">
        <v>8671</v>
      </c>
      <c r="H2114" s="17" t="s">
        <v>8672</v>
      </c>
      <c r="I2114" s="16" t="s">
        <v>8673</v>
      </c>
      <c r="J2114" s="17" t="s">
        <v>8674</v>
      </c>
    </row>
    <row r="2115" s="1" customFormat="1" ht="114" customHeight="1" spans="1:10">
      <c r="A2115" s="8">
        <v>2113</v>
      </c>
      <c r="B2115" s="10" t="s">
        <v>7070</v>
      </c>
      <c r="C2115" s="10" t="s">
        <v>527</v>
      </c>
      <c r="D2115" s="10" t="s">
        <v>8675</v>
      </c>
      <c r="E2115" s="11" t="s">
        <v>8676</v>
      </c>
      <c r="F2115" s="10" t="s">
        <v>15</v>
      </c>
      <c r="G2115" s="10" t="s">
        <v>8677</v>
      </c>
      <c r="H2115" s="17" t="s">
        <v>8678</v>
      </c>
      <c r="I2115" s="10" t="s">
        <v>8679</v>
      </c>
      <c r="J2115" s="17" t="s">
        <v>8680</v>
      </c>
    </row>
    <row r="2116" s="1" customFormat="1" ht="116" customHeight="1" spans="1:10">
      <c r="A2116" s="8">
        <v>2114</v>
      </c>
      <c r="B2116" s="10" t="s">
        <v>7070</v>
      </c>
      <c r="C2116" s="10" t="s">
        <v>527</v>
      </c>
      <c r="D2116" s="10" t="s">
        <v>8681</v>
      </c>
      <c r="E2116" s="11" t="s">
        <v>8682</v>
      </c>
      <c r="F2116" s="10" t="s">
        <v>15</v>
      </c>
      <c r="G2116" s="10" t="s">
        <v>8683</v>
      </c>
      <c r="H2116" s="17" t="s">
        <v>8684</v>
      </c>
      <c r="I2116" s="16" t="s">
        <v>8685</v>
      </c>
      <c r="J2116" s="17" t="s">
        <v>8686</v>
      </c>
    </row>
    <row r="2117" s="1" customFormat="1" ht="93" customHeight="1" spans="1:10">
      <c r="A2117" s="8">
        <v>2115</v>
      </c>
      <c r="B2117" s="10" t="s">
        <v>7070</v>
      </c>
      <c r="C2117" s="10" t="s">
        <v>527</v>
      </c>
      <c r="D2117" s="10" t="s">
        <v>8687</v>
      </c>
      <c r="E2117" s="11" t="s">
        <v>8688</v>
      </c>
      <c r="F2117" s="10" t="s">
        <v>15</v>
      </c>
      <c r="G2117" s="10" t="s">
        <v>8689</v>
      </c>
      <c r="H2117" s="17" t="s">
        <v>8690</v>
      </c>
      <c r="I2117" s="16" t="s">
        <v>8691</v>
      </c>
      <c r="J2117" s="17" t="s">
        <v>8692</v>
      </c>
    </row>
    <row r="2118" s="1" customFormat="1" ht="125" customHeight="1" spans="1:10">
      <c r="A2118" s="8">
        <v>2116</v>
      </c>
      <c r="B2118" s="10" t="s">
        <v>7070</v>
      </c>
      <c r="C2118" s="10" t="s">
        <v>527</v>
      </c>
      <c r="D2118" s="10" t="s">
        <v>8693</v>
      </c>
      <c r="E2118" s="11" t="s">
        <v>8694</v>
      </c>
      <c r="F2118" s="10" t="s">
        <v>15</v>
      </c>
      <c r="G2118" s="10" t="s">
        <v>8695</v>
      </c>
      <c r="H2118" s="17" t="s">
        <v>8696</v>
      </c>
      <c r="I2118" s="16" t="s">
        <v>8697</v>
      </c>
      <c r="J2118" s="17" t="s">
        <v>8698</v>
      </c>
    </row>
    <row r="2119" s="1" customFormat="1" ht="113" customHeight="1" spans="1:10">
      <c r="A2119" s="8">
        <v>2117</v>
      </c>
      <c r="B2119" s="10" t="s">
        <v>7070</v>
      </c>
      <c r="C2119" s="10" t="s">
        <v>527</v>
      </c>
      <c r="D2119" s="10" t="s">
        <v>8699</v>
      </c>
      <c r="E2119" s="11" t="s">
        <v>8700</v>
      </c>
      <c r="F2119" s="10" t="s">
        <v>15</v>
      </c>
      <c r="G2119" s="10" t="s">
        <v>8701</v>
      </c>
      <c r="H2119" s="17" t="s">
        <v>8702</v>
      </c>
      <c r="I2119" s="10" t="s">
        <v>8703</v>
      </c>
      <c r="J2119" s="17" t="s">
        <v>8704</v>
      </c>
    </row>
    <row r="2120" s="1" customFormat="1" ht="118" customHeight="1" spans="1:10">
      <c r="A2120" s="8">
        <v>2118</v>
      </c>
      <c r="B2120" s="10" t="s">
        <v>7070</v>
      </c>
      <c r="C2120" s="10" t="s">
        <v>527</v>
      </c>
      <c r="D2120" s="10" t="s">
        <v>8705</v>
      </c>
      <c r="E2120" s="11" t="s">
        <v>8706</v>
      </c>
      <c r="F2120" s="10" t="s">
        <v>15</v>
      </c>
      <c r="G2120" s="10" t="s">
        <v>8707</v>
      </c>
      <c r="H2120" s="17" t="s">
        <v>8708</v>
      </c>
      <c r="I2120" s="10" t="s">
        <v>8709</v>
      </c>
      <c r="J2120" s="17" t="s">
        <v>8710</v>
      </c>
    </row>
    <row r="2121" s="1" customFormat="1" ht="132" customHeight="1" spans="1:10">
      <c r="A2121" s="8">
        <v>2119</v>
      </c>
      <c r="B2121" s="10" t="s">
        <v>7070</v>
      </c>
      <c r="C2121" s="10" t="s">
        <v>527</v>
      </c>
      <c r="D2121" s="10" t="s">
        <v>8711</v>
      </c>
      <c r="E2121" s="11" t="s">
        <v>8712</v>
      </c>
      <c r="F2121" s="10" t="s">
        <v>15</v>
      </c>
      <c r="G2121" s="10" t="s">
        <v>8713</v>
      </c>
      <c r="H2121" s="17" t="s">
        <v>8714</v>
      </c>
      <c r="I2121" s="16" t="s">
        <v>8715</v>
      </c>
      <c r="J2121" s="17" t="s">
        <v>8716</v>
      </c>
    </row>
    <row r="2122" s="1" customFormat="1" ht="136" customHeight="1" spans="1:10">
      <c r="A2122" s="8">
        <v>2120</v>
      </c>
      <c r="B2122" s="10" t="s">
        <v>7070</v>
      </c>
      <c r="C2122" s="10" t="s">
        <v>527</v>
      </c>
      <c r="D2122" s="10" t="s">
        <v>8717</v>
      </c>
      <c r="E2122" s="11" t="s">
        <v>8718</v>
      </c>
      <c r="F2122" s="10" t="s">
        <v>15</v>
      </c>
      <c r="G2122" s="10" t="s">
        <v>8719</v>
      </c>
      <c r="H2122" s="20" t="s">
        <v>8720</v>
      </c>
      <c r="I2122" s="10" t="s">
        <v>8721</v>
      </c>
      <c r="J2122" s="17" t="s">
        <v>8722</v>
      </c>
    </row>
    <row r="2123" s="1" customFormat="1" ht="67" customHeight="1" spans="1:10">
      <c r="A2123" s="8">
        <v>2121</v>
      </c>
      <c r="B2123" s="10" t="s">
        <v>7070</v>
      </c>
      <c r="C2123" s="10" t="s">
        <v>561</v>
      </c>
      <c r="D2123" s="10" t="s">
        <v>8723</v>
      </c>
      <c r="E2123" s="11" t="s">
        <v>8724</v>
      </c>
      <c r="F2123" s="10" t="s">
        <v>15</v>
      </c>
      <c r="G2123" s="8" t="s">
        <v>8725</v>
      </c>
      <c r="H2123" s="20" t="s">
        <v>8726</v>
      </c>
      <c r="I2123" s="8" t="s">
        <v>8727</v>
      </c>
      <c r="J2123" s="20" t="s">
        <v>8728</v>
      </c>
    </row>
    <row r="2124" s="1" customFormat="1" ht="91" customHeight="1" spans="1:10">
      <c r="A2124" s="8">
        <v>2122</v>
      </c>
      <c r="B2124" s="10" t="s">
        <v>7070</v>
      </c>
      <c r="C2124" s="10" t="s">
        <v>146</v>
      </c>
      <c r="D2124" s="10" t="s">
        <v>8729</v>
      </c>
      <c r="E2124" s="11" t="s">
        <v>8730</v>
      </c>
      <c r="F2124" s="10" t="s">
        <v>15</v>
      </c>
      <c r="G2124" s="10" t="s">
        <v>8731</v>
      </c>
      <c r="H2124" s="17" t="s">
        <v>8732</v>
      </c>
      <c r="I2124" s="10" t="s">
        <v>8733</v>
      </c>
      <c r="J2124" s="17" t="s">
        <v>8734</v>
      </c>
    </row>
    <row r="2125" s="1" customFormat="1" ht="102" customHeight="1" spans="1:10">
      <c r="A2125" s="8">
        <v>2123</v>
      </c>
      <c r="B2125" s="10" t="s">
        <v>7070</v>
      </c>
      <c r="C2125" s="10" t="s">
        <v>146</v>
      </c>
      <c r="D2125" s="10" t="s">
        <v>8735</v>
      </c>
      <c r="E2125" s="11" t="s">
        <v>8736</v>
      </c>
      <c r="F2125" s="10" t="s">
        <v>15</v>
      </c>
      <c r="G2125" s="10" t="s">
        <v>8737</v>
      </c>
      <c r="H2125" s="17" t="s">
        <v>8738</v>
      </c>
      <c r="I2125" s="16" t="s">
        <v>8739</v>
      </c>
      <c r="J2125" s="17" t="s">
        <v>8740</v>
      </c>
    </row>
    <row r="2126" s="1" customFormat="1" ht="82" customHeight="1" spans="1:10">
      <c r="A2126" s="8">
        <v>2124</v>
      </c>
      <c r="B2126" s="10" t="s">
        <v>7070</v>
      </c>
      <c r="C2126" s="10" t="s">
        <v>146</v>
      </c>
      <c r="D2126" s="10" t="s">
        <v>8741</v>
      </c>
      <c r="E2126" s="11" t="s">
        <v>8742</v>
      </c>
      <c r="F2126" s="10" t="s">
        <v>15</v>
      </c>
      <c r="G2126" s="10" t="s">
        <v>8743</v>
      </c>
      <c r="H2126" s="17" t="s">
        <v>8744</v>
      </c>
      <c r="I2126" s="10" t="s">
        <v>8745</v>
      </c>
      <c r="J2126" s="17" t="s">
        <v>8746</v>
      </c>
    </row>
    <row r="2127" s="1" customFormat="1" ht="94" customHeight="1" spans="1:10">
      <c r="A2127" s="8">
        <v>2125</v>
      </c>
      <c r="B2127" s="10" t="s">
        <v>7070</v>
      </c>
      <c r="C2127" s="10" t="s">
        <v>146</v>
      </c>
      <c r="D2127" s="10" t="s">
        <v>8747</v>
      </c>
      <c r="E2127" s="11" t="s">
        <v>8748</v>
      </c>
      <c r="F2127" s="10" t="s">
        <v>15</v>
      </c>
      <c r="G2127" s="10" t="s">
        <v>8749</v>
      </c>
      <c r="H2127" s="17" t="s">
        <v>8750</v>
      </c>
      <c r="I2127" s="10" t="s">
        <v>8751</v>
      </c>
      <c r="J2127" s="17" t="s">
        <v>8752</v>
      </c>
    </row>
    <row r="2128" s="1" customFormat="1" ht="116" customHeight="1" spans="1:10">
      <c r="A2128" s="8">
        <v>2126</v>
      </c>
      <c r="B2128" s="10" t="s">
        <v>7070</v>
      </c>
      <c r="C2128" s="10" t="s">
        <v>146</v>
      </c>
      <c r="D2128" s="10" t="s">
        <v>8753</v>
      </c>
      <c r="E2128" s="11" t="s">
        <v>8754</v>
      </c>
      <c r="F2128" s="10" t="s">
        <v>15</v>
      </c>
      <c r="G2128" s="10" t="s">
        <v>8755</v>
      </c>
      <c r="H2128" s="17" t="s">
        <v>8756</v>
      </c>
      <c r="I2128" s="10" t="s">
        <v>8757</v>
      </c>
      <c r="J2128" s="17" t="s">
        <v>8758</v>
      </c>
    </row>
    <row r="2129" s="1" customFormat="1" ht="84" customHeight="1" spans="1:10">
      <c r="A2129" s="8">
        <v>2127</v>
      </c>
      <c r="B2129" s="10" t="s">
        <v>7070</v>
      </c>
      <c r="C2129" s="10" t="s">
        <v>146</v>
      </c>
      <c r="D2129" s="10" t="s">
        <v>8759</v>
      </c>
      <c r="E2129" s="11" t="s">
        <v>8760</v>
      </c>
      <c r="F2129" s="10" t="s">
        <v>15</v>
      </c>
      <c r="G2129" s="10" t="s">
        <v>8761</v>
      </c>
      <c r="H2129" s="17" t="s">
        <v>8762</v>
      </c>
      <c r="I2129" s="10" t="s">
        <v>8763</v>
      </c>
      <c r="J2129" s="17" t="s">
        <v>8764</v>
      </c>
    </row>
    <row r="2130" s="1" customFormat="1" ht="177" customHeight="1" spans="1:10">
      <c r="A2130" s="8">
        <v>2128</v>
      </c>
      <c r="B2130" s="10" t="s">
        <v>7070</v>
      </c>
      <c r="C2130" s="10" t="s">
        <v>146</v>
      </c>
      <c r="D2130" s="10" t="s">
        <v>8765</v>
      </c>
      <c r="E2130" s="11" t="s">
        <v>8766</v>
      </c>
      <c r="F2130" s="10" t="s">
        <v>15</v>
      </c>
      <c r="G2130" s="10" t="s">
        <v>8767</v>
      </c>
      <c r="H2130" s="17" t="s">
        <v>8768</v>
      </c>
      <c r="I2130" s="10" t="s">
        <v>8769</v>
      </c>
      <c r="J2130" s="17" t="s">
        <v>8770</v>
      </c>
    </row>
    <row r="2131" s="1" customFormat="1" ht="147" customHeight="1" spans="1:10">
      <c r="A2131" s="8">
        <v>2129</v>
      </c>
      <c r="B2131" s="10" t="s">
        <v>7070</v>
      </c>
      <c r="C2131" s="10" t="s">
        <v>146</v>
      </c>
      <c r="D2131" s="10" t="s">
        <v>8771</v>
      </c>
      <c r="E2131" s="11" t="s">
        <v>8772</v>
      </c>
      <c r="F2131" s="10" t="s">
        <v>15</v>
      </c>
      <c r="G2131" s="10" t="s">
        <v>8773</v>
      </c>
      <c r="H2131" s="20" t="s">
        <v>8774</v>
      </c>
      <c r="I2131" s="10" t="s">
        <v>8775</v>
      </c>
      <c r="J2131" s="17" t="s">
        <v>8776</v>
      </c>
    </row>
    <row r="2132" s="1" customFormat="1" ht="89" customHeight="1" spans="1:10">
      <c r="A2132" s="8">
        <v>2130</v>
      </c>
      <c r="B2132" s="10" t="s">
        <v>7070</v>
      </c>
      <c r="C2132" s="10" t="s">
        <v>146</v>
      </c>
      <c r="D2132" s="10" t="s">
        <v>8777</v>
      </c>
      <c r="E2132" s="11" t="s">
        <v>8778</v>
      </c>
      <c r="F2132" s="10" t="s">
        <v>15</v>
      </c>
      <c r="G2132" s="10" t="s">
        <v>8779</v>
      </c>
      <c r="H2132" s="17" t="s">
        <v>8780</v>
      </c>
      <c r="I2132" s="10" t="s">
        <v>8781</v>
      </c>
      <c r="J2132" s="17" t="s">
        <v>8782</v>
      </c>
    </row>
    <row r="2133" s="1" customFormat="1" ht="89" customHeight="1" spans="1:10">
      <c r="A2133" s="8">
        <v>2131</v>
      </c>
      <c r="B2133" s="10" t="s">
        <v>7070</v>
      </c>
      <c r="C2133" s="10" t="s">
        <v>146</v>
      </c>
      <c r="D2133" s="10" t="s">
        <v>8783</v>
      </c>
      <c r="E2133" s="11" t="s">
        <v>8784</v>
      </c>
      <c r="F2133" s="10" t="s">
        <v>15</v>
      </c>
      <c r="G2133" s="10" t="s">
        <v>8785</v>
      </c>
      <c r="H2133" s="17" t="s">
        <v>8786</v>
      </c>
      <c r="I2133" s="10" t="s">
        <v>8787</v>
      </c>
      <c r="J2133" s="17" t="s">
        <v>8788</v>
      </c>
    </row>
    <row r="2134" s="1" customFormat="1" ht="89" customHeight="1" spans="1:10">
      <c r="A2134" s="8">
        <v>2132</v>
      </c>
      <c r="B2134" s="10" t="s">
        <v>7070</v>
      </c>
      <c r="C2134" s="10" t="s">
        <v>146</v>
      </c>
      <c r="D2134" s="10" t="s">
        <v>8789</v>
      </c>
      <c r="E2134" s="11" t="s">
        <v>8790</v>
      </c>
      <c r="F2134" s="10" t="s">
        <v>15</v>
      </c>
      <c r="G2134" s="10" t="s">
        <v>8791</v>
      </c>
      <c r="H2134" s="17" t="s">
        <v>8792</v>
      </c>
      <c r="I2134" s="10" t="s">
        <v>8793</v>
      </c>
      <c r="J2134" s="17" t="s">
        <v>8794</v>
      </c>
    </row>
    <row r="2135" s="1" customFormat="1" ht="84" spans="1:10">
      <c r="A2135" s="8">
        <v>2133</v>
      </c>
      <c r="B2135" s="10" t="s">
        <v>7070</v>
      </c>
      <c r="C2135" s="10" t="s">
        <v>146</v>
      </c>
      <c r="D2135" s="10" t="s">
        <v>8795</v>
      </c>
      <c r="E2135" s="11" t="s">
        <v>8796</v>
      </c>
      <c r="F2135" s="10" t="s">
        <v>15</v>
      </c>
      <c r="G2135" s="10" t="s">
        <v>8797</v>
      </c>
      <c r="H2135" s="17" t="s">
        <v>8798</v>
      </c>
      <c r="I2135" s="10" t="s">
        <v>8799</v>
      </c>
      <c r="J2135" s="17" t="s">
        <v>8800</v>
      </c>
    </row>
    <row r="2136" s="1" customFormat="1" ht="76" customHeight="1" spans="1:10">
      <c r="A2136" s="8">
        <v>2134</v>
      </c>
      <c r="B2136" s="10" t="s">
        <v>7070</v>
      </c>
      <c r="C2136" s="10" t="s">
        <v>146</v>
      </c>
      <c r="D2136" s="10" t="s">
        <v>8801</v>
      </c>
      <c r="E2136" s="11" t="s">
        <v>8802</v>
      </c>
      <c r="F2136" s="10" t="s">
        <v>15</v>
      </c>
      <c r="G2136" s="10" t="s">
        <v>8803</v>
      </c>
      <c r="H2136" s="17" t="s">
        <v>8804</v>
      </c>
      <c r="I2136" s="10" t="s">
        <v>8805</v>
      </c>
      <c r="J2136" s="17" t="s">
        <v>8806</v>
      </c>
    </row>
    <row r="2137" s="1" customFormat="1" ht="102" customHeight="1" spans="1:10">
      <c r="A2137" s="8">
        <v>2135</v>
      </c>
      <c r="B2137" s="10" t="s">
        <v>7070</v>
      </c>
      <c r="C2137" s="10" t="s">
        <v>146</v>
      </c>
      <c r="D2137" s="10" t="s">
        <v>8807</v>
      </c>
      <c r="E2137" s="11" t="s">
        <v>8808</v>
      </c>
      <c r="F2137" s="10" t="s">
        <v>15</v>
      </c>
      <c r="G2137" s="10" t="s">
        <v>8809</v>
      </c>
      <c r="H2137" s="17" t="s">
        <v>8810</v>
      </c>
      <c r="I2137" s="16" t="s">
        <v>8811</v>
      </c>
      <c r="J2137" s="17" t="s">
        <v>8812</v>
      </c>
    </row>
    <row r="2138" s="1" customFormat="1" ht="66" customHeight="1" spans="1:10">
      <c r="A2138" s="8">
        <v>2136</v>
      </c>
      <c r="B2138" s="10" t="s">
        <v>7070</v>
      </c>
      <c r="C2138" s="10" t="s">
        <v>713</v>
      </c>
      <c r="D2138" s="10" t="s">
        <v>8813</v>
      </c>
      <c r="E2138" s="11" t="s">
        <v>8814</v>
      </c>
      <c r="F2138" s="10" t="s">
        <v>15</v>
      </c>
      <c r="G2138" s="8" t="s">
        <v>8815</v>
      </c>
      <c r="H2138" s="17" t="s">
        <v>8816</v>
      </c>
      <c r="I2138" s="8" t="s">
        <v>8817</v>
      </c>
      <c r="J2138" s="20" t="s">
        <v>8818</v>
      </c>
    </row>
    <row r="2139" s="1" customFormat="1" ht="73.5" spans="1:10">
      <c r="A2139" s="8">
        <v>2137</v>
      </c>
      <c r="B2139" s="10" t="s">
        <v>7070</v>
      </c>
      <c r="C2139" s="10" t="s">
        <v>713</v>
      </c>
      <c r="D2139" s="10" t="s">
        <v>8819</v>
      </c>
      <c r="E2139" s="11" t="s">
        <v>8820</v>
      </c>
      <c r="F2139" s="10" t="s">
        <v>15</v>
      </c>
      <c r="G2139" s="10" t="s">
        <v>8821</v>
      </c>
      <c r="H2139" s="17" t="s">
        <v>8822</v>
      </c>
      <c r="I2139" s="16" t="s">
        <v>8823</v>
      </c>
      <c r="J2139" s="17" t="s">
        <v>8824</v>
      </c>
    </row>
    <row r="2140" s="1" customFormat="1" ht="70" customHeight="1" spans="1:10">
      <c r="A2140" s="8">
        <v>2138</v>
      </c>
      <c r="B2140" s="10" t="s">
        <v>7070</v>
      </c>
      <c r="C2140" s="10" t="s">
        <v>713</v>
      </c>
      <c r="D2140" s="10" t="s">
        <v>8825</v>
      </c>
      <c r="E2140" s="11" t="s">
        <v>8826</v>
      </c>
      <c r="F2140" s="10" t="s">
        <v>15</v>
      </c>
      <c r="G2140" s="10" t="s">
        <v>8827</v>
      </c>
      <c r="H2140" s="17" t="s">
        <v>8828</v>
      </c>
      <c r="I2140" s="16" t="s">
        <v>8829</v>
      </c>
      <c r="J2140" s="17" t="s">
        <v>8830</v>
      </c>
    </row>
    <row r="2141" s="1" customFormat="1" ht="59" customHeight="1" spans="1:10">
      <c r="A2141" s="8">
        <v>2139</v>
      </c>
      <c r="B2141" s="10" t="s">
        <v>7070</v>
      </c>
      <c r="C2141" s="10" t="s">
        <v>713</v>
      </c>
      <c r="D2141" s="10" t="s">
        <v>8831</v>
      </c>
      <c r="E2141" s="11" t="s">
        <v>8832</v>
      </c>
      <c r="F2141" s="10" t="s">
        <v>15</v>
      </c>
      <c r="G2141" s="10" t="s">
        <v>8833</v>
      </c>
      <c r="H2141" s="17" t="s">
        <v>8834</v>
      </c>
      <c r="I2141" s="16" t="s">
        <v>8835</v>
      </c>
      <c r="J2141" s="12" t="s">
        <v>8836</v>
      </c>
    </row>
    <row r="2142" s="1" customFormat="1" ht="72" customHeight="1" spans="1:10">
      <c r="A2142" s="8">
        <v>2140</v>
      </c>
      <c r="B2142" s="10" t="s">
        <v>7070</v>
      </c>
      <c r="C2142" s="10" t="s">
        <v>713</v>
      </c>
      <c r="D2142" s="10" t="s">
        <v>8837</v>
      </c>
      <c r="E2142" s="11" t="s">
        <v>8838</v>
      </c>
      <c r="F2142" s="10" t="s">
        <v>15</v>
      </c>
      <c r="G2142" s="10" t="s">
        <v>8839</v>
      </c>
      <c r="H2142" s="17" t="s">
        <v>8840</v>
      </c>
      <c r="I2142" s="16" t="s">
        <v>8841</v>
      </c>
      <c r="J2142" s="12" t="s">
        <v>8842</v>
      </c>
    </row>
    <row r="2143" s="1" customFormat="1" ht="63" customHeight="1" spans="1:10">
      <c r="A2143" s="8">
        <v>2141</v>
      </c>
      <c r="B2143" s="10" t="s">
        <v>7070</v>
      </c>
      <c r="C2143" s="10" t="s">
        <v>713</v>
      </c>
      <c r="D2143" s="10" t="s">
        <v>8843</v>
      </c>
      <c r="E2143" s="11" t="s">
        <v>8844</v>
      </c>
      <c r="F2143" s="10" t="s">
        <v>15</v>
      </c>
      <c r="G2143" s="10" t="s">
        <v>8845</v>
      </c>
      <c r="H2143" s="17" t="s">
        <v>8846</v>
      </c>
      <c r="I2143" s="16" t="s">
        <v>8847</v>
      </c>
      <c r="J2143" s="12" t="s">
        <v>8848</v>
      </c>
    </row>
    <row r="2144" s="1" customFormat="1" ht="95" customHeight="1" spans="1:10">
      <c r="A2144" s="8">
        <v>2142</v>
      </c>
      <c r="B2144" s="10" t="s">
        <v>7070</v>
      </c>
      <c r="C2144" s="10" t="s">
        <v>165</v>
      </c>
      <c r="D2144" s="10" t="s">
        <v>8849</v>
      </c>
      <c r="E2144" s="11" t="s">
        <v>8850</v>
      </c>
      <c r="F2144" s="10" t="s">
        <v>15</v>
      </c>
      <c r="G2144" s="10" t="s">
        <v>8851</v>
      </c>
      <c r="H2144" s="17" t="s">
        <v>8852</v>
      </c>
      <c r="I2144" s="16" t="s">
        <v>8853</v>
      </c>
      <c r="J2144" s="17" t="s">
        <v>8854</v>
      </c>
    </row>
    <row r="2145" s="1" customFormat="1" ht="61" customHeight="1" spans="1:10">
      <c r="A2145" s="8">
        <v>2143</v>
      </c>
      <c r="B2145" s="10" t="s">
        <v>7070</v>
      </c>
      <c r="C2145" s="10" t="s">
        <v>190</v>
      </c>
      <c r="D2145" s="10" t="s">
        <v>8855</v>
      </c>
      <c r="E2145" s="11" t="s">
        <v>8856</v>
      </c>
      <c r="F2145" s="10" t="s">
        <v>15</v>
      </c>
      <c r="G2145" s="10" t="s">
        <v>8857</v>
      </c>
      <c r="H2145" s="17" t="s">
        <v>8858</v>
      </c>
      <c r="I2145" s="10" t="s">
        <v>8859</v>
      </c>
      <c r="J2145" s="17" t="s">
        <v>8860</v>
      </c>
    </row>
    <row r="2146" s="1" customFormat="1" ht="124" customHeight="1" spans="1:10">
      <c r="A2146" s="8">
        <v>2144</v>
      </c>
      <c r="B2146" s="10" t="s">
        <v>7070</v>
      </c>
      <c r="C2146" s="10" t="s">
        <v>190</v>
      </c>
      <c r="D2146" s="10" t="s">
        <v>8861</v>
      </c>
      <c r="E2146" s="11" t="s">
        <v>8862</v>
      </c>
      <c r="F2146" s="10" t="s">
        <v>15</v>
      </c>
      <c r="G2146" s="10" t="s">
        <v>8863</v>
      </c>
      <c r="H2146" s="20" t="s">
        <v>8864</v>
      </c>
      <c r="I2146" s="10" t="s">
        <v>8865</v>
      </c>
      <c r="J2146" s="20" t="s">
        <v>8866</v>
      </c>
    </row>
    <row r="2147" s="1" customFormat="1" ht="122" customHeight="1" spans="1:10">
      <c r="A2147" s="8">
        <v>2145</v>
      </c>
      <c r="B2147" s="10" t="s">
        <v>7070</v>
      </c>
      <c r="C2147" s="10" t="s">
        <v>190</v>
      </c>
      <c r="D2147" s="10" t="s">
        <v>8867</v>
      </c>
      <c r="E2147" s="11" t="s">
        <v>8868</v>
      </c>
      <c r="F2147" s="10" t="s">
        <v>15</v>
      </c>
      <c r="G2147" s="10" t="s">
        <v>8869</v>
      </c>
      <c r="H2147" s="20" t="s">
        <v>8870</v>
      </c>
      <c r="I2147" s="10" t="s">
        <v>8871</v>
      </c>
      <c r="J2147" s="20" t="s">
        <v>8872</v>
      </c>
    </row>
    <row r="2148" s="1" customFormat="1" ht="130" customHeight="1" spans="1:10">
      <c r="A2148" s="8">
        <v>2146</v>
      </c>
      <c r="B2148" s="10" t="s">
        <v>7070</v>
      </c>
      <c r="C2148" s="10" t="s">
        <v>190</v>
      </c>
      <c r="D2148" s="10" t="s">
        <v>8873</v>
      </c>
      <c r="E2148" s="11" t="s">
        <v>8874</v>
      </c>
      <c r="F2148" s="10" t="s">
        <v>15</v>
      </c>
      <c r="G2148" s="10" t="s">
        <v>8875</v>
      </c>
      <c r="H2148" s="20" t="s">
        <v>8876</v>
      </c>
      <c r="I2148" s="10" t="s">
        <v>8877</v>
      </c>
      <c r="J2148" s="20" t="s">
        <v>8878</v>
      </c>
    </row>
    <row r="2149" s="1" customFormat="1" ht="113" customHeight="1" spans="1:10">
      <c r="A2149" s="8">
        <v>2147</v>
      </c>
      <c r="B2149" s="10" t="s">
        <v>7070</v>
      </c>
      <c r="C2149" s="10" t="s">
        <v>190</v>
      </c>
      <c r="D2149" s="10" t="s">
        <v>8879</v>
      </c>
      <c r="E2149" s="11" t="s">
        <v>8880</v>
      </c>
      <c r="F2149" s="10" t="s">
        <v>15</v>
      </c>
      <c r="G2149" s="10" t="s">
        <v>8881</v>
      </c>
      <c r="H2149" s="20" t="s">
        <v>8882</v>
      </c>
      <c r="I2149" s="10" t="s">
        <v>8883</v>
      </c>
      <c r="J2149" s="20" t="s">
        <v>8884</v>
      </c>
    </row>
    <row r="2150" s="1" customFormat="1" ht="106" customHeight="1" spans="1:10">
      <c r="A2150" s="8">
        <v>2148</v>
      </c>
      <c r="B2150" s="10" t="s">
        <v>7070</v>
      </c>
      <c r="C2150" s="10" t="s">
        <v>190</v>
      </c>
      <c r="D2150" s="10" t="s">
        <v>8885</v>
      </c>
      <c r="E2150" s="11" t="s">
        <v>8886</v>
      </c>
      <c r="F2150" s="10" t="s">
        <v>15</v>
      </c>
      <c r="G2150" s="10" t="s">
        <v>8887</v>
      </c>
      <c r="H2150" s="20" t="s">
        <v>8888</v>
      </c>
      <c r="I2150" s="10" t="s">
        <v>8889</v>
      </c>
      <c r="J2150" s="20" t="s">
        <v>8890</v>
      </c>
    </row>
    <row r="2151" s="1" customFormat="1" ht="112" customHeight="1" spans="1:10">
      <c r="A2151" s="8">
        <v>2149</v>
      </c>
      <c r="B2151" s="10" t="s">
        <v>7070</v>
      </c>
      <c r="C2151" s="10" t="s">
        <v>190</v>
      </c>
      <c r="D2151" s="10" t="s">
        <v>8891</v>
      </c>
      <c r="E2151" s="11" t="s">
        <v>8892</v>
      </c>
      <c r="F2151" s="10" t="s">
        <v>15</v>
      </c>
      <c r="G2151" s="10" t="s">
        <v>8893</v>
      </c>
      <c r="H2151" s="20" t="s">
        <v>8894</v>
      </c>
      <c r="I2151" s="10" t="s">
        <v>8895</v>
      </c>
      <c r="J2151" s="20" t="s">
        <v>8896</v>
      </c>
    </row>
    <row r="2152" s="1" customFormat="1" ht="134" customHeight="1" spans="1:10">
      <c r="A2152" s="8">
        <v>2150</v>
      </c>
      <c r="B2152" s="10" t="s">
        <v>7070</v>
      </c>
      <c r="C2152" s="10" t="s">
        <v>190</v>
      </c>
      <c r="D2152" s="10" t="s">
        <v>8897</v>
      </c>
      <c r="E2152" s="11" t="s">
        <v>8898</v>
      </c>
      <c r="F2152" s="10" t="s">
        <v>15</v>
      </c>
      <c r="G2152" s="10" t="s">
        <v>8899</v>
      </c>
      <c r="H2152" s="20" t="s">
        <v>8900</v>
      </c>
      <c r="I2152" s="10" t="s">
        <v>8901</v>
      </c>
      <c r="J2152" s="20" t="s">
        <v>8902</v>
      </c>
    </row>
    <row r="2153" s="1" customFormat="1" ht="136" customHeight="1" spans="1:10">
      <c r="A2153" s="8">
        <v>2151</v>
      </c>
      <c r="B2153" s="10" t="s">
        <v>7070</v>
      </c>
      <c r="C2153" s="10" t="s">
        <v>190</v>
      </c>
      <c r="D2153" s="10" t="s">
        <v>8903</v>
      </c>
      <c r="E2153" s="11" t="s">
        <v>8904</v>
      </c>
      <c r="F2153" s="10" t="s">
        <v>15</v>
      </c>
      <c r="G2153" s="10" t="s">
        <v>8905</v>
      </c>
      <c r="H2153" s="20" t="s">
        <v>8906</v>
      </c>
      <c r="I2153" s="10" t="s">
        <v>8907</v>
      </c>
      <c r="J2153" s="20" t="s">
        <v>8908</v>
      </c>
    </row>
    <row r="2154" s="1" customFormat="1" ht="126" spans="1:10">
      <c r="A2154" s="8">
        <v>2152</v>
      </c>
      <c r="B2154" s="10" t="s">
        <v>7070</v>
      </c>
      <c r="C2154" s="10" t="s">
        <v>190</v>
      </c>
      <c r="D2154" s="10" t="s">
        <v>8909</v>
      </c>
      <c r="E2154" s="11" t="s">
        <v>8910</v>
      </c>
      <c r="F2154" s="10" t="s">
        <v>15</v>
      </c>
      <c r="G2154" s="10" t="s">
        <v>8911</v>
      </c>
      <c r="H2154" s="20" t="s">
        <v>8912</v>
      </c>
      <c r="I2154" s="10" t="s">
        <v>8913</v>
      </c>
      <c r="J2154" s="20" t="s">
        <v>8914</v>
      </c>
    </row>
    <row r="2155" s="1" customFormat="1" ht="132" customHeight="1" spans="1:10">
      <c r="A2155" s="8">
        <v>2153</v>
      </c>
      <c r="B2155" s="10" t="s">
        <v>7070</v>
      </c>
      <c r="C2155" s="10" t="s">
        <v>190</v>
      </c>
      <c r="D2155" s="10" t="s">
        <v>8915</v>
      </c>
      <c r="E2155" s="11" t="s">
        <v>8916</v>
      </c>
      <c r="F2155" s="10" t="s">
        <v>15</v>
      </c>
      <c r="G2155" s="10" t="s">
        <v>8917</v>
      </c>
      <c r="H2155" s="20" t="s">
        <v>8918</v>
      </c>
      <c r="I2155" s="10" t="s">
        <v>8919</v>
      </c>
      <c r="J2155" s="20" t="s">
        <v>8920</v>
      </c>
    </row>
    <row r="2156" s="1" customFormat="1" ht="114" customHeight="1" spans="1:10">
      <c r="A2156" s="8">
        <v>2154</v>
      </c>
      <c r="B2156" s="10" t="s">
        <v>7070</v>
      </c>
      <c r="C2156" s="10" t="s">
        <v>190</v>
      </c>
      <c r="D2156" s="10" t="s">
        <v>8921</v>
      </c>
      <c r="E2156" s="11" t="s">
        <v>8922</v>
      </c>
      <c r="F2156" s="10" t="s">
        <v>15</v>
      </c>
      <c r="G2156" s="10" t="s">
        <v>8923</v>
      </c>
      <c r="H2156" s="20" t="s">
        <v>8924</v>
      </c>
      <c r="I2156" s="10" t="s">
        <v>8925</v>
      </c>
      <c r="J2156" s="20" t="s">
        <v>8926</v>
      </c>
    </row>
    <row r="2157" s="1" customFormat="1" ht="131" customHeight="1" spans="1:10">
      <c r="A2157" s="8">
        <v>2155</v>
      </c>
      <c r="B2157" s="10" t="s">
        <v>7070</v>
      </c>
      <c r="C2157" s="10" t="s">
        <v>190</v>
      </c>
      <c r="D2157" s="10" t="s">
        <v>8927</v>
      </c>
      <c r="E2157" s="11" t="s">
        <v>8928</v>
      </c>
      <c r="F2157" s="10" t="s">
        <v>15</v>
      </c>
      <c r="G2157" s="10" t="s">
        <v>8929</v>
      </c>
      <c r="H2157" s="20" t="s">
        <v>8930</v>
      </c>
      <c r="I2157" s="10" t="s">
        <v>8931</v>
      </c>
      <c r="J2157" s="20" t="s">
        <v>8932</v>
      </c>
    </row>
    <row r="2158" s="1" customFormat="1" ht="93" customHeight="1" spans="1:10">
      <c r="A2158" s="8">
        <v>2156</v>
      </c>
      <c r="B2158" s="10" t="s">
        <v>7070</v>
      </c>
      <c r="C2158" s="10" t="s">
        <v>190</v>
      </c>
      <c r="D2158" s="10" t="s">
        <v>8933</v>
      </c>
      <c r="E2158" s="11" t="s">
        <v>8934</v>
      </c>
      <c r="F2158" s="10" t="s">
        <v>15</v>
      </c>
      <c r="G2158" s="10" t="s">
        <v>8935</v>
      </c>
      <c r="H2158" s="20" t="s">
        <v>8936</v>
      </c>
      <c r="I2158" s="10" t="s">
        <v>8937</v>
      </c>
      <c r="J2158" s="20" t="s">
        <v>8938</v>
      </c>
    </row>
    <row r="2159" s="1" customFormat="1" ht="92" customHeight="1" spans="1:10">
      <c r="A2159" s="8">
        <v>2157</v>
      </c>
      <c r="B2159" s="10" t="s">
        <v>7070</v>
      </c>
      <c r="C2159" s="10" t="s">
        <v>190</v>
      </c>
      <c r="D2159" s="10" t="s">
        <v>8939</v>
      </c>
      <c r="E2159" s="11" t="s">
        <v>8940</v>
      </c>
      <c r="F2159" s="10" t="s">
        <v>15</v>
      </c>
      <c r="G2159" s="10" t="s">
        <v>8941</v>
      </c>
      <c r="H2159" s="20" t="s">
        <v>8942</v>
      </c>
      <c r="I2159" s="10" t="s">
        <v>8943</v>
      </c>
      <c r="J2159" s="20" t="s">
        <v>8944</v>
      </c>
    </row>
    <row r="2160" s="1" customFormat="1" ht="92" customHeight="1" spans="1:10">
      <c r="A2160" s="8">
        <v>2158</v>
      </c>
      <c r="B2160" s="10" t="s">
        <v>7070</v>
      </c>
      <c r="C2160" s="10" t="s">
        <v>190</v>
      </c>
      <c r="D2160" s="10" t="s">
        <v>8945</v>
      </c>
      <c r="E2160" s="11" t="s">
        <v>8946</v>
      </c>
      <c r="F2160" s="10" t="s">
        <v>15</v>
      </c>
      <c r="G2160" s="10" t="s">
        <v>8947</v>
      </c>
      <c r="H2160" s="20" t="s">
        <v>8948</v>
      </c>
      <c r="I2160" s="10" t="s">
        <v>8949</v>
      </c>
      <c r="J2160" s="20" t="s">
        <v>8950</v>
      </c>
    </row>
    <row r="2161" s="1" customFormat="1" ht="113" customHeight="1" spans="1:10">
      <c r="A2161" s="8">
        <v>2159</v>
      </c>
      <c r="B2161" s="10" t="s">
        <v>7070</v>
      </c>
      <c r="C2161" s="10" t="s">
        <v>190</v>
      </c>
      <c r="D2161" s="10" t="s">
        <v>8951</v>
      </c>
      <c r="E2161" s="11" t="s">
        <v>8952</v>
      </c>
      <c r="F2161" s="10" t="s">
        <v>15</v>
      </c>
      <c r="G2161" s="10" t="s">
        <v>8953</v>
      </c>
      <c r="H2161" s="20" t="s">
        <v>8954</v>
      </c>
      <c r="I2161" s="10" t="s">
        <v>8955</v>
      </c>
      <c r="J2161" s="20" t="s">
        <v>8956</v>
      </c>
    </row>
    <row r="2162" s="1" customFormat="1" ht="92" customHeight="1" spans="1:10">
      <c r="A2162" s="8">
        <v>2160</v>
      </c>
      <c r="B2162" s="10" t="s">
        <v>7070</v>
      </c>
      <c r="C2162" s="10" t="s">
        <v>190</v>
      </c>
      <c r="D2162" s="10" t="s">
        <v>8957</v>
      </c>
      <c r="E2162" s="11" t="s">
        <v>8958</v>
      </c>
      <c r="F2162" s="10" t="s">
        <v>15</v>
      </c>
      <c r="G2162" s="10" t="s">
        <v>8959</v>
      </c>
      <c r="H2162" s="20" t="s">
        <v>8960</v>
      </c>
      <c r="I2162" s="10" t="s">
        <v>8961</v>
      </c>
      <c r="J2162" s="20" t="s">
        <v>8962</v>
      </c>
    </row>
    <row r="2163" s="1" customFormat="1" ht="95" customHeight="1" spans="1:10">
      <c r="A2163" s="8">
        <v>2161</v>
      </c>
      <c r="B2163" s="10" t="s">
        <v>7070</v>
      </c>
      <c r="C2163" s="10" t="s">
        <v>190</v>
      </c>
      <c r="D2163" s="10" t="s">
        <v>8963</v>
      </c>
      <c r="E2163" s="11" t="s">
        <v>8964</v>
      </c>
      <c r="F2163" s="10" t="s">
        <v>15</v>
      </c>
      <c r="G2163" s="10" t="s">
        <v>8965</v>
      </c>
      <c r="H2163" s="20" t="s">
        <v>8966</v>
      </c>
      <c r="I2163" s="10" t="s">
        <v>8967</v>
      </c>
      <c r="J2163" s="20" t="s">
        <v>8968</v>
      </c>
    </row>
    <row r="2164" s="1" customFormat="1" ht="91" customHeight="1" spans="1:10">
      <c r="A2164" s="8">
        <v>2162</v>
      </c>
      <c r="B2164" s="10" t="s">
        <v>7070</v>
      </c>
      <c r="C2164" s="10" t="s">
        <v>190</v>
      </c>
      <c r="D2164" s="10" t="s">
        <v>8969</v>
      </c>
      <c r="E2164" s="11" t="s">
        <v>8970</v>
      </c>
      <c r="F2164" s="10" t="s">
        <v>15</v>
      </c>
      <c r="G2164" s="10" t="s">
        <v>8971</v>
      </c>
      <c r="H2164" s="20" t="s">
        <v>8972</v>
      </c>
      <c r="I2164" s="10" t="s">
        <v>8973</v>
      </c>
      <c r="J2164" s="20" t="s">
        <v>8974</v>
      </c>
    </row>
    <row r="2165" s="1" customFormat="1" ht="117" customHeight="1" spans="1:10">
      <c r="A2165" s="8">
        <v>2163</v>
      </c>
      <c r="B2165" s="10" t="s">
        <v>7070</v>
      </c>
      <c r="C2165" s="10" t="s">
        <v>190</v>
      </c>
      <c r="D2165" s="10" t="s">
        <v>8975</v>
      </c>
      <c r="E2165" s="11" t="s">
        <v>8976</v>
      </c>
      <c r="F2165" s="10" t="s">
        <v>15</v>
      </c>
      <c r="G2165" s="10" t="s">
        <v>8977</v>
      </c>
      <c r="H2165" s="20" t="s">
        <v>8978</v>
      </c>
      <c r="I2165" s="10" t="s">
        <v>8979</v>
      </c>
      <c r="J2165" s="20" t="s">
        <v>8980</v>
      </c>
    </row>
    <row r="2166" s="1" customFormat="1" ht="123" customHeight="1" spans="1:10">
      <c r="A2166" s="8">
        <v>2164</v>
      </c>
      <c r="B2166" s="10" t="s">
        <v>7070</v>
      </c>
      <c r="C2166" s="10" t="s">
        <v>190</v>
      </c>
      <c r="D2166" s="10" t="s">
        <v>8981</v>
      </c>
      <c r="E2166" s="11" t="s">
        <v>8982</v>
      </c>
      <c r="F2166" s="10" t="s">
        <v>15</v>
      </c>
      <c r="G2166" s="10" t="s">
        <v>8983</v>
      </c>
      <c r="H2166" s="17" t="s">
        <v>8984</v>
      </c>
      <c r="I2166" s="10" t="s">
        <v>8985</v>
      </c>
      <c r="J2166" s="17" t="s">
        <v>8986</v>
      </c>
    </row>
    <row r="2167" s="1" customFormat="1" ht="127" customHeight="1" spans="1:10">
      <c r="A2167" s="8">
        <v>2165</v>
      </c>
      <c r="B2167" s="10" t="s">
        <v>7070</v>
      </c>
      <c r="C2167" s="10" t="s">
        <v>190</v>
      </c>
      <c r="D2167" s="10" t="s">
        <v>8987</v>
      </c>
      <c r="E2167" s="11" t="s">
        <v>8988</v>
      </c>
      <c r="F2167" s="10" t="s">
        <v>15</v>
      </c>
      <c r="G2167" s="10" t="s">
        <v>8989</v>
      </c>
      <c r="H2167" s="17" t="s">
        <v>8990</v>
      </c>
      <c r="I2167" s="10" t="s">
        <v>8991</v>
      </c>
      <c r="J2167" s="17" t="s">
        <v>8992</v>
      </c>
    </row>
    <row r="2168" s="1" customFormat="1" ht="126" spans="1:10">
      <c r="A2168" s="8">
        <v>2166</v>
      </c>
      <c r="B2168" s="10" t="s">
        <v>7070</v>
      </c>
      <c r="C2168" s="10" t="s">
        <v>190</v>
      </c>
      <c r="D2168" s="10" t="s">
        <v>8993</v>
      </c>
      <c r="E2168" s="11" t="s">
        <v>8994</v>
      </c>
      <c r="F2168" s="10" t="s">
        <v>15</v>
      </c>
      <c r="G2168" s="10" t="s">
        <v>8995</v>
      </c>
      <c r="H2168" s="17" t="s">
        <v>8996</v>
      </c>
      <c r="I2168" s="16" t="s">
        <v>8997</v>
      </c>
      <c r="J2168" s="17" t="s">
        <v>8998</v>
      </c>
    </row>
    <row r="2169" s="1" customFormat="1" ht="157.5" spans="1:10">
      <c r="A2169" s="8">
        <v>2167</v>
      </c>
      <c r="B2169" s="10" t="s">
        <v>7070</v>
      </c>
      <c r="C2169" s="10" t="s">
        <v>190</v>
      </c>
      <c r="D2169" s="10" t="s">
        <v>8999</v>
      </c>
      <c r="E2169" s="11" t="s">
        <v>9000</v>
      </c>
      <c r="F2169" s="10" t="s">
        <v>15</v>
      </c>
      <c r="G2169" s="10" t="s">
        <v>9001</v>
      </c>
      <c r="H2169" s="12" t="s">
        <v>9002</v>
      </c>
      <c r="I2169" s="10" t="s">
        <v>9003</v>
      </c>
      <c r="J2169" s="12" t="s">
        <v>9004</v>
      </c>
    </row>
    <row r="2170" s="1" customFormat="1" ht="114" customHeight="1" spans="1:10">
      <c r="A2170" s="8">
        <v>2168</v>
      </c>
      <c r="B2170" s="10" t="s">
        <v>7070</v>
      </c>
      <c r="C2170" s="10" t="s">
        <v>190</v>
      </c>
      <c r="D2170" s="10" t="s">
        <v>9005</v>
      </c>
      <c r="E2170" s="11" t="s">
        <v>9006</v>
      </c>
      <c r="F2170" s="10" t="s">
        <v>15</v>
      </c>
      <c r="G2170" s="10" t="s">
        <v>9007</v>
      </c>
      <c r="H2170" s="12" t="s">
        <v>9008</v>
      </c>
      <c r="I2170" s="10" t="s">
        <v>9009</v>
      </c>
      <c r="J2170" s="20" t="s">
        <v>9010</v>
      </c>
    </row>
    <row r="2171" s="1" customFormat="1" ht="102" customHeight="1" spans="1:10">
      <c r="A2171" s="8">
        <v>2169</v>
      </c>
      <c r="B2171" s="10" t="s">
        <v>7070</v>
      </c>
      <c r="C2171" s="10" t="s">
        <v>190</v>
      </c>
      <c r="D2171" s="10" t="s">
        <v>9011</v>
      </c>
      <c r="E2171" s="11" t="s">
        <v>9012</v>
      </c>
      <c r="F2171" s="10" t="s">
        <v>15</v>
      </c>
      <c r="G2171" s="10" t="s">
        <v>9013</v>
      </c>
      <c r="H2171" s="20" t="s">
        <v>9014</v>
      </c>
      <c r="I2171" s="10" t="s">
        <v>9015</v>
      </c>
      <c r="J2171" s="20" t="s">
        <v>9016</v>
      </c>
    </row>
    <row r="2172" s="1" customFormat="1" ht="86" customHeight="1" spans="1:10">
      <c r="A2172" s="8">
        <v>2170</v>
      </c>
      <c r="B2172" s="10" t="s">
        <v>7070</v>
      </c>
      <c r="C2172" s="10" t="s">
        <v>190</v>
      </c>
      <c r="D2172" s="10" t="s">
        <v>9017</v>
      </c>
      <c r="E2172" s="11" t="s">
        <v>9018</v>
      </c>
      <c r="F2172" s="10" t="s">
        <v>15</v>
      </c>
      <c r="G2172" s="10" t="s">
        <v>9019</v>
      </c>
      <c r="H2172" s="12" t="s">
        <v>9020</v>
      </c>
      <c r="I2172" s="10" t="s">
        <v>9021</v>
      </c>
      <c r="J2172" s="12" t="s">
        <v>9022</v>
      </c>
    </row>
    <row r="2173" s="1" customFormat="1" ht="94" customHeight="1" spans="1:10">
      <c r="A2173" s="8">
        <v>2171</v>
      </c>
      <c r="B2173" s="10" t="s">
        <v>7070</v>
      </c>
      <c r="C2173" s="10" t="s">
        <v>190</v>
      </c>
      <c r="D2173" s="10" t="s">
        <v>9023</v>
      </c>
      <c r="E2173" s="11" t="s">
        <v>9024</v>
      </c>
      <c r="F2173" s="10" t="s">
        <v>15</v>
      </c>
      <c r="G2173" s="10" t="s">
        <v>9025</v>
      </c>
      <c r="H2173" s="17" t="s">
        <v>9026</v>
      </c>
      <c r="I2173" s="16" t="s">
        <v>9027</v>
      </c>
      <c r="J2173" s="17" t="s">
        <v>9028</v>
      </c>
    </row>
    <row r="2174" s="1" customFormat="1" ht="93" customHeight="1" spans="1:10">
      <c r="A2174" s="8">
        <v>2172</v>
      </c>
      <c r="B2174" s="10" t="s">
        <v>7070</v>
      </c>
      <c r="C2174" s="10" t="s">
        <v>190</v>
      </c>
      <c r="D2174" s="10" t="s">
        <v>9029</v>
      </c>
      <c r="E2174" s="11" t="s">
        <v>9030</v>
      </c>
      <c r="F2174" s="10" t="s">
        <v>15</v>
      </c>
      <c r="G2174" s="10" t="s">
        <v>9031</v>
      </c>
      <c r="H2174" s="20" t="s">
        <v>9032</v>
      </c>
      <c r="I2174" s="10" t="s">
        <v>9033</v>
      </c>
      <c r="J2174" s="20" t="s">
        <v>9034</v>
      </c>
    </row>
    <row r="2175" s="1" customFormat="1" ht="123" customHeight="1" spans="1:10">
      <c r="A2175" s="8">
        <v>2173</v>
      </c>
      <c r="B2175" s="10" t="s">
        <v>7070</v>
      </c>
      <c r="C2175" s="10" t="s">
        <v>190</v>
      </c>
      <c r="D2175" s="10" t="s">
        <v>9035</v>
      </c>
      <c r="E2175" s="11" t="s">
        <v>9036</v>
      </c>
      <c r="F2175" s="10" t="s">
        <v>15</v>
      </c>
      <c r="G2175" s="8" t="s">
        <v>9037</v>
      </c>
      <c r="H2175" s="20" t="s">
        <v>9038</v>
      </c>
      <c r="I2175" s="8" t="s">
        <v>9039</v>
      </c>
      <c r="J2175" s="20" t="s">
        <v>9040</v>
      </c>
    </row>
    <row r="2176" s="1" customFormat="1" ht="119" customHeight="1" spans="1:10">
      <c r="A2176" s="8">
        <v>2174</v>
      </c>
      <c r="B2176" s="10" t="s">
        <v>7070</v>
      </c>
      <c r="C2176" s="10" t="s">
        <v>190</v>
      </c>
      <c r="D2176" s="10" t="s">
        <v>9041</v>
      </c>
      <c r="E2176" s="11" t="s">
        <v>9042</v>
      </c>
      <c r="F2176" s="10" t="s">
        <v>15</v>
      </c>
      <c r="G2176" s="10" t="s">
        <v>9043</v>
      </c>
      <c r="H2176" s="20" t="s">
        <v>9044</v>
      </c>
      <c r="I2176" s="10" t="s">
        <v>9045</v>
      </c>
      <c r="J2176" s="20" t="s">
        <v>9046</v>
      </c>
    </row>
    <row r="2177" s="1" customFormat="1" ht="127" customHeight="1" spans="1:10">
      <c r="A2177" s="8">
        <v>2175</v>
      </c>
      <c r="B2177" s="10" t="s">
        <v>7070</v>
      </c>
      <c r="C2177" s="10" t="s">
        <v>190</v>
      </c>
      <c r="D2177" s="10" t="s">
        <v>9047</v>
      </c>
      <c r="E2177" s="11" t="s">
        <v>9048</v>
      </c>
      <c r="F2177" s="10" t="s">
        <v>15</v>
      </c>
      <c r="G2177" s="10" t="s">
        <v>9049</v>
      </c>
      <c r="H2177" s="20" t="s">
        <v>9050</v>
      </c>
      <c r="I2177" s="8" t="s">
        <v>9051</v>
      </c>
      <c r="J2177" s="20" t="s">
        <v>9052</v>
      </c>
    </row>
    <row r="2178" s="1" customFormat="1" ht="123" customHeight="1" spans="1:10">
      <c r="A2178" s="8">
        <v>2176</v>
      </c>
      <c r="B2178" s="10" t="s">
        <v>7070</v>
      </c>
      <c r="C2178" s="10" t="s">
        <v>190</v>
      </c>
      <c r="D2178" s="10" t="s">
        <v>9053</v>
      </c>
      <c r="E2178" s="11" t="s">
        <v>9054</v>
      </c>
      <c r="F2178" s="10" t="s">
        <v>15</v>
      </c>
      <c r="G2178" s="10" t="s">
        <v>9055</v>
      </c>
      <c r="H2178" s="20" t="s">
        <v>9056</v>
      </c>
      <c r="I2178" s="10" t="s">
        <v>9057</v>
      </c>
      <c r="J2178" s="20" t="s">
        <v>9058</v>
      </c>
    </row>
    <row r="2179" s="1" customFormat="1" ht="176" customHeight="1" spans="1:10">
      <c r="A2179" s="8">
        <v>2177</v>
      </c>
      <c r="B2179" s="8" t="s">
        <v>9059</v>
      </c>
      <c r="C2179" s="8" t="s">
        <v>216</v>
      </c>
      <c r="D2179" s="16" t="s">
        <v>9060</v>
      </c>
      <c r="E2179" s="19" t="s">
        <v>9061</v>
      </c>
      <c r="F2179" s="10" t="s">
        <v>15</v>
      </c>
      <c r="G2179" s="16" t="s">
        <v>9062</v>
      </c>
      <c r="H2179" s="17" t="s">
        <v>9063</v>
      </c>
      <c r="I2179" s="16" t="s">
        <v>9064</v>
      </c>
      <c r="J2179" s="17" t="s">
        <v>9065</v>
      </c>
    </row>
    <row r="2180" s="1" customFormat="1" ht="128" customHeight="1" spans="1:10">
      <c r="A2180" s="8">
        <v>2178</v>
      </c>
      <c r="B2180" s="8" t="s">
        <v>9059</v>
      </c>
      <c r="C2180" s="8" t="s">
        <v>12</v>
      </c>
      <c r="D2180" s="16" t="s">
        <v>9066</v>
      </c>
      <c r="E2180" s="19" t="s">
        <v>9067</v>
      </c>
      <c r="F2180" s="10" t="s">
        <v>15</v>
      </c>
      <c r="G2180" s="16" t="s">
        <v>9068</v>
      </c>
      <c r="H2180" s="17" t="s">
        <v>9069</v>
      </c>
      <c r="I2180" s="16" t="s">
        <v>9070</v>
      </c>
      <c r="J2180" s="17" t="s">
        <v>9071</v>
      </c>
    </row>
    <row r="2181" s="1" customFormat="1" ht="231" spans="1:10">
      <c r="A2181" s="8">
        <v>2179</v>
      </c>
      <c r="B2181" s="8" t="s">
        <v>9059</v>
      </c>
      <c r="C2181" s="8" t="s">
        <v>12</v>
      </c>
      <c r="D2181" s="16" t="s">
        <v>9072</v>
      </c>
      <c r="E2181" s="19" t="s">
        <v>9073</v>
      </c>
      <c r="F2181" s="10" t="s">
        <v>15</v>
      </c>
      <c r="G2181" s="16" t="s">
        <v>9074</v>
      </c>
      <c r="H2181" s="17" t="s">
        <v>9075</v>
      </c>
      <c r="I2181" s="16" t="s">
        <v>9076</v>
      </c>
      <c r="J2181" s="17" t="s">
        <v>9077</v>
      </c>
    </row>
    <row r="2182" s="1" customFormat="1" ht="245" customHeight="1" spans="1:10">
      <c r="A2182" s="8">
        <v>2180</v>
      </c>
      <c r="B2182" s="8" t="s">
        <v>9059</v>
      </c>
      <c r="C2182" s="8" t="s">
        <v>12</v>
      </c>
      <c r="D2182" s="16" t="s">
        <v>9078</v>
      </c>
      <c r="E2182" s="19" t="s">
        <v>9079</v>
      </c>
      <c r="F2182" s="10" t="s">
        <v>15</v>
      </c>
      <c r="G2182" s="16" t="s">
        <v>9080</v>
      </c>
      <c r="H2182" s="17" t="s">
        <v>9081</v>
      </c>
      <c r="I2182" s="16" t="s">
        <v>9082</v>
      </c>
      <c r="J2182" s="17" t="s">
        <v>9083</v>
      </c>
    </row>
    <row r="2183" s="1" customFormat="1" ht="241.5" spans="1:10">
      <c r="A2183" s="8">
        <v>2181</v>
      </c>
      <c r="B2183" s="8" t="s">
        <v>9059</v>
      </c>
      <c r="C2183" s="8" t="s">
        <v>12</v>
      </c>
      <c r="D2183" s="16" t="s">
        <v>9084</v>
      </c>
      <c r="E2183" s="19" t="s">
        <v>9085</v>
      </c>
      <c r="F2183" s="10" t="s">
        <v>15</v>
      </c>
      <c r="G2183" s="16" t="s">
        <v>9086</v>
      </c>
      <c r="H2183" s="17" t="s">
        <v>9087</v>
      </c>
      <c r="I2183" s="16" t="s">
        <v>9088</v>
      </c>
      <c r="J2183" s="17" t="s">
        <v>9089</v>
      </c>
    </row>
    <row r="2184" s="1" customFormat="1" ht="241.5" spans="1:10">
      <c r="A2184" s="8">
        <v>2182</v>
      </c>
      <c r="B2184" s="8" t="s">
        <v>9059</v>
      </c>
      <c r="C2184" s="8" t="s">
        <v>12</v>
      </c>
      <c r="D2184" s="16" t="s">
        <v>9090</v>
      </c>
      <c r="E2184" s="19" t="s">
        <v>9091</v>
      </c>
      <c r="F2184" s="10" t="s">
        <v>15</v>
      </c>
      <c r="G2184" s="16" t="s">
        <v>9092</v>
      </c>
      <c r="H2184" s="17" t="s">
        <v>9093</v>
      </c>
      <c r="I2184" s="16" t="s">
        <v>9094</v>
      </c>
      <c r="J2184" s="17" t="s">
        <v>9095</v>
      </c>
    </row>
    <row r="2185" s="1" customFormat="1" ht="241.5" spans="1:10">
      <c r="A2185" s="8">
        <v>2183</v>
      </c>
      <c r="B2185" s="8" t="s">
        <v>9059</v>
      </c>
      <c r="C2185" s="8" t="s">
        <v>12</v>
      </c>
      <c r="D2185" s="16" t="s">
        <v>9096</v>
      </c>
      <c r="E2185" s="19" t="s">
        <v>9097</v>
      </c>
      <c r="F2185" s="10" t="s">
        <v>15</v>
      </c>
      <c r="G2185" s="16" t="s">
        <v>9098</v>
      </c>
      <c r="H2185" s="17" t="s">
        <v>9099</v>
      </c>
      <c r="I2185" s="16" t="s">
        <v>9100</v>
      </c>
      <c r="J2185" s="17" t="s">
        <v>9101</v>
      </c>
    </row>
    <row r="2186" s="1" customFormat="1" ht="241.5" spans="1:10">
      <c r="A2186" s="8">
        <v>2184</v>
      </c>
      <c r="B2186" s="8" t="s">
        <v>9059</v>
      </c>
      <c r="C2186" s="8" t="s">
        <v>12</v>
      </c>
      <c r="D2186" s="16" t="s">
        <v>9102</v>
      </c>
      <c r="E2186" s="19" t="s">
        <v>9103</v>
      </c>
      <c r="F2186" s="10" t="s">
        <v>15</v>
      </c>
      <c r="G2186" s="16" t="s">
        <v>9104</v>
      </c>
      <c r="H2186" s="17" t="s">
        <v>9105</v>
      </c>
      <c r="I2186" s="16" t="s">
        <v>9106</v>
      </c>
      <c r="J2186" s="17" t="s">
        <v>9107</v>
      </c>
    </row>
    <row r="2187" s="1" customFormat="1" ht="241.5" spans="1:10">
      <c r="A2187" s="8">
        <v>2185</v>
      </c>
      <c r="B2187" s="8" t="s">
        <v>9059</v>
      </c>
      <c r="C2187" s="8" t="s">
        <v>12</v>
      </c>
      <c r="D2187" s="16" t="s">
        <v>9108</v>
      </c>
      <c r="E2187" s="19" t="s">
        <v>9109</v>
      </c>
      <c r="F2187" s="10" t="s">
        <v>15</v>
      </c>
      <c r="G2187" s="16" t="s">
        <v>9110</v>
      </c>
      <c r="H2187" s="17" t="s">
        <v>9111</v>
      </c>
      <c r="I2187" s="16" t="s">
        <v>9112</v>
      </c>
      <c r="J2187" s="17" t="s">
        <v>9113</v>
      </c>
    </row>
    <row r="2188" s="1" customFormat="1" ht="241.5" spans="1:10">
      <c r="A2188" s="8">
        <v>2186</v>
      </c>
      <c r="B2188" s="8" t="s">
        <v>9059</v>
      </c>
      <c r="C2188" s="8" t="s">
        <v>12</v>
      </c>
      <c r="D2188" s="16" t="s">
        <v>9114</v>
      </c>
      <c r="E2188" s="19" t="s">
        <v>9115</v>
      </c>
      <c r="F2188" s="10" t="s">
        <v>15</v>
      </c>
      <c r="G2188" s="16" t="s">
        <v>9116</v>
      </c>
      <c r="H2188" s="17" t="s">
        <v>9117</v>
      </c>
      <c r="I2188" s="16" t="s">
        <v>9118</v>
      </c>
      <c r="J2188" s="17" t="s">
        <v>9119</v>
      </c>
    </row>
    <row r="2189" s="1" customFormat="1" ht="241.5" spans="1:10">
      <c r="A2189" s="8">
        <v>2187</v>
      </c>
      <c r="B2189" s="8" t="s">
        <v>9059</v>
      </c>
      <c r="C2189" s="8" t="s">
        <v>12</v>
      </c>
      <c r="D2189" s="16" t="s">
        <v>9120</v>
      </c>
      <c r="E2189" s="19" t="s">
        <v>9121</v>
      </c>
      <c r="F2189" s="10" t="s">
        <v>15</v>
      </c>
      <c r="G2189" s="16" t="s">
        <v>9122</v>
      </c>
      <c r="H2189" s="17" t="s">
        <v>9123</v>
      </c>
      <c r="I2189" s="16" t="s">
        <v>9124</v>
      </c>
      <c r="J2189" s="17" t="s">
        <v>9125</v>
      </c>
    </row>
    <row r="2190" s="1" customFormat="1" ht="241.5" spans="1:10">
      <c r="A2190" s="8">
        <v>2188</v>
      </c>
      <c r="B2190" s="8" t="s">
        <v>9059</v>
      </c>
      <c r="C2190" s="8" t="s">
        <v>12</v>
      </c>
      <c r="D2190" s="16" t="s">
        <v>9126</v>
      </c>
      <c r="E2190" s="19" t="s">
        <v>9127</v>
      </c>
      <c r="F2190" s="10" t="s">
        <v>15</v>
      </c>
      <c r="G2190" s="16" t="s">
        <v>9128</v>
      </c>
      <c r="H2190" s="17" t="s">
        <v>9129</v>
      </c>
      <c r="I2190" s="16" t="s">
        <v>9130</v>
      </c>
      <c r="J2190" s="17" t="s">
        <v>9131</v>
      </c>
    </row>
    <row r="2191" s="1" customFormat="1" ht="241.5" spans="1:10">
      <c r="A2191" s="8">
        <v>2189</v>
      </c>
      <c r="B2191" s="8" t="s">
        <v>9059</v>
      </c>
      <c r="C2191" s="8" t="s">
        <v>12</v>
      </c>
      <c r="D2191" s="16" t="s">
        <v>9132</v>
      </c>
      <c r="E2191" s="19" t="s">
        <v>9133</v>
      </c>
      <c r="F2191" s="10" t="s">
        <v>15</v>
      </c>
      <c r="G2191" s="16" t="s">
        <v>9134</v>
      </c>
      <c r="H2191" s="17" t="s">
        <v>9135</v>
      </c>
      <c r="I2191" s="16" t="s">
        <v>9136</v>
      </c>
      <c r="J2191" s="17" t="s">
        <v>9137</v>
      </c>
    </row>
    <row r="2192" s="1" customFormat="1" ht="241.5" spans="1:10">
      <c r="A2192" s="8">
        <v>2190</v>
      </c>
      <c r="B2192" s="8" t="s">
        <v>9059</v>
      </c>
      <c r="C2192" s="8" t="s">
        <v>12</v>
      </c>
      <c r="D2192" s="16" t="s">
        <v>9138</v>
      </c>
      <c r="E2192" s="19" t="s">
        <v>9139</v>
      </c>
      <c r="F2192" s="10" t="s">
        <v>15</v>
      </c>
      <c r="G2192" s="16" t="s">
        <v>9140</v>
      </c>
      <c r="H2192" s="17" t="s">
        <v>9141</v>
      </c>
      <c r="I2192" s="16" t="s">
        <v>9142</v>
      </c>
      <c r="J2192" s="17" t="s">
        <v>9143</v>
      </c>
    </row>
    <row r="2193" s="1" customFormat="1" ht="241.5" spans="1:10">
      <c r="A2193" s="8">
        <v>2191</v>
      </c>
      <c r="B2193" s="8" t="s">
        <v>9059</v>
      </c>
      <c r="C2193" s="8" t="s">
        <v>12</v>
      </c>
      <c r="D2193" s="16" t="s">
        <v>9144</v>
      </c>
      <c r="E2193" s="19" t="s">
        <v>9145</v>
      </c>
      <c r="F2193" s="10" t="s">
        <v>15</v>
      </c>
      <c r="G2193" s="16" t="s">
        <v>9146</v>
      </c>
      <c r="H2193" s="17" t="s">
        <v>9147</v>
      </c>
      <c r="I2193" s="16" t="s">
        <v>9148</v>
      </c>
      <c r="J2193" s="17" t="s">
        <v>9149</v>
      </c>
    </row>
    <row r="2194" s="1" customFormat="1" ht="252" spans="1:10">
      <c r="A2194" s="8">
        <v>2192</v>
      </c>
      <c r="B2194" s="8" t="s">
        <v>9059</v>
      </c>
      <c r="C2194" s="8" t="s">
        <v>12</v>
      </c>
      <c r="D2194" s="16" t="s">
        <v>9150</v>
      </c>
      <c r="E2194" s="19" t="s">
        <v>9151</v>
      </c>
      <c r="F2194" s="10" t="s">
        <v>15</v>
      </c>
      <c r="G2194" s="16" t="s">
        <v>9152</v>
      </c>
      <c r="H2194" s="17" t="s">
        <v>9153</v>
      </c>
      <c r="I2194" s="16" t="s">
        <v>9154</v>
      </c>
      <c r="J2194" s="17" t="s">
        <v>9155</v>
      </c>
    </row>
    <row r="2195" s="1" customFormat="1" ht="241.5" spans="1:10">
      <c r="A2195" s="8">
        <v>2193</v>
      </c>
      <c r="B2195" s="8" t="s">
        <v>9059</v>
      </c>
      <c r="C2195" s="8" t="s">
        <v>12</v>
      </c>
      <c r="D2195" s="16" t="s">
        <v>9156</v>
      </c>
      <c r="E2195" s="19" t="s">
        <v>9157</v>
      </c>
      <c r="F2195" s="10" t="s">
        <v>15</v>
      </c>
      <c r="G2195" s="16" t="s">
        <v>9158</v>
      </c>
      <c r="H2195" s="17" t="s">
        <v>9159</v>
      </c>
      <c r="I2195" s="16" t="s">
        <v>9160</v>
      </c>
      <c r="J2195" s="17" t="s">
        <v>9161</v>
      </c>
    </row>
    <row r="2196" s="1" customFormat="1" ht="241.5" spans="1:10">
      <c r="A2196" s="8">
        <v>2194</v>
      </c>
      <c r="B2196" s="8" t="s">
        <v>9059</v>
      </c>
      <c r="C2196" s="8" t="s">
        <v>12</v>
      </c>
      <c r="D2196" s="16" t="s">
        <v>9162</v>
      </c>
      <c r="E2196" s="19" t="s">
        <v>9163</v>
      </c>
      <c r="F2196" s="10" t="s">
        <v>15</v>
      </c>
      <c r="G2196" s="16" t="s">
        <v>9164</v>
      </c>
      <c r="H2196" s="17" t="s">
        <v>9165</v>
      </c>
      <c r="I2196" s="16" t="s">
        <v>9166</v>
      </c>
      <c r="J2196" s="17" t="s">
        <v>9167</v>
      </c>
    </row>
    <row r="2197" s="1" customFormat="1" ht="241.5" spans="1:10">
      <c r="A2197" s="8">
        <v>2195</v>
      </c>
      <c r="B2197" s="8" t="s">
        <v>9059</v>
      </c>
      <c r="C2197" s="8" t="s">
        <v>12</v>
      </c>
      <c r="D2197" s="16" t="s">
        <v>9168</v>
      </c>
      <c r="E2197" s="19" t="s">
        <v>9169</v>
      </c>
      <c r="F2197" s="10" t="s">
        <v>15</v>
      </c>
      <c r="G2197" s="16" t="s">
        <v>9170</v>
      </c>
      <c r="H2197" s="17" t="s">
        <v>9171</v>
      </c>
      <c r="I2197" s="16" t="s">
        <v>9172</v>
      </c>
      <c r="J2197" s="17" t="s">
        <v>9173</v>
      </c>
    </row>
    <row r="2198" s="1" customFormat="1" ht="241.5" spans="1:10">
      <c r="A2198" s="8">
        <v>2196</v>
      </c>
      <c r="B2198" s="8" t="s">
        <v>9059</v>
      </c>
      <c r="C2198" s="8" t="s">
        <v>12</v>
      </c>
      <c r="D2198" s="16" t="s">
        <v>9174</v>
      </c>
      <c r="E2198" s="19" t="s">
        <v>9175</v>
      </c>
      <c r="F2198" s="10" t="s">
        <v>15</v>
      </c>
      <c r="G2198" s="16" t="s">
        <v>9176</v>
      </c>
      <c r="H2198" s="17" t="s">
        <v>9177</v>
      </c>
      <c r="I2198" s="16" t="s">
        <v>9178</v>
      </c>
      <c r="J2198" s="17" t="s">
        <v>9179</v>
      </c>
    </row>
    <row r="2199" s="1" customFormat="1" ht="241.5" spans="1:10">
      <c r="A2199" s="8">
        <v>2197</v>
      </c>
      <c r="B2199" s="8" t="s">
        <v>9059</v>
      </c>
      <c r="C2199" s="8" t="s">
        <v>12</v>
      </c>
      <c r="D2199" s="16" t="s">
        <v>9180</v>
      </c>
      <c r="E2199" s="19" t="s">
        <v>9181</v>
      </c>
      <c r="F2199" s="10" t="s">
        <v>15</v>
      </c>
      <c r="G2199" s="16" t="s">
        <v>9182</v>
      </c>
      <c r="H2199" s="17" t="s">
        <v>9183</v>
      </c>
      <c r="I2199" s="16" t="s">
        <v>9184</v>
      </c>
      <c r="J2199" s="17" t="s">
        <v>9185</v>
      </c>
    </row>
    <row r="2200" s="1" customFormat="1" ht="231" spans="1:10">
      <c r="A2200" s="8">
        <v>2198</v>
      </c>
      <c r="B2200" s="8" t="s">
        <v>9059</v>
      </c>
      <c r="C2200" s="8" t="s">
        <v>12</v>
      </c>
      <c r="D2200" s="16" t="s">
        <v>9186</v>
      </c>
      <c r="E2200" s="19" t="s">
        <v>9187</v>
      </c>
      <c r="F2200" s="10" t="s">
        <v>15</v>
      </c>
      <c r="G2200" s="16" t="s">
        <v>9188</v>
      </c>
      <c r="H2200" s="17" t="s">
        <v>9189</v>
      </c>
      <c r="I2200" s="16" t="s">
        <v>9190</v>
      </c>
      <c r="J2200" s="17" t="s">
        <v>9191</v>
      </c>
    </row>
    <row r="2201" s="1" customFormat="1" ht="69" customHeight="1" spans="1:10">
      <c r="A2201" s="8">
        <v>2199</v>
      </c>
      <c r="B2201" s="8" t="s">
        <v>9059</v>
      </c>
      <c r="C2201" s="8" t="s">
        <v>12</v>
      </c>
      <c r="D2201" s="16" t="s">
        <v>9192</v>
      </c>
      <c r="E2201" s="19" t="s">
        <v>9193</v>
      </c>
      <c r="F2201" s="10" t="s">
        <v>15</v>
      </c>
      <c r="G2201" s="16" t="s">
        <v>9194</v>
      </c>
      <c r="H2201" s="17" t="s">
        <v>9195</v>
      </c>
      <c r="I2201" s="16" t="s">
        <v>9196</v>
      </c>
      <c r="J2201" s="17" t="s">
        <v>9197</v>
      </c>
    </row>
    <row r="2202" s="1" customFormat="1" ht="97" customHeight="1" spans="1:10">
      <c r="A2202" s="8">
        <v>2200</v>
      </c>
      <c r="B2202" s="8" t="s">
        <v>9059</v>
      </c>
      <c r="C2202" s="8" t="s">
        <v>12</v>
      </c>
      <c r="D2202" s="16" t="s">
        <v>9198</v>
      </c>
      <c r="E2202" s="19" t="s">
        <v>9199</v>
      </c>
      <c r="F2202" s="10" t="s">
        <v>15</v>
      </c>
      <c r="G2202" s="16" t="s">
        <v>9200</v>
      </c>
      <c r="H2202" s="17" t="s">
        <v>9201</v>
      </c>
      <c r="I2202" s="16" t="s">
        <v>9202</v>
      </c>
      <c r="J2202" s="17" t="s">
        <v>9203</v>
      </c>
    </row>
    <row r="2203" s="1" customFormat="1" ht="95" customHeight="1" spans="1:10">
      <c r="A2203" s="8">
        <v>2201</v>
      </c>
      <c r="B2203" s="8" t="s">
        <v>9059</v>
      </c>
      <c r="C2203" s="8" t="s">
        <v>12</v>
      </c>
      <c r="D2203" s="16" t="s">
        <v>9204</v>
      </c>
      <c r="E2203" s="19" t="s">
        <v>9205</v>
      </c>
      <c r="F2203" s="10" t="s">
        <v>15</v>
      </c>
      <c r="G2203" s="16" t="s">
        <v>9206</v>
      </c>
      <c r="H2203" s="17" t="s">
        <v>9207</v>
      </c>
      <c r="I2203" s="16" t="s">
        <v>9208</v>
      </c>
      <c r="J2203" s="17" t="s">
        <v>9209</v>
      </c>
    </row>
    <row r="2204" s="1" customFormat="1" ht="77" customHeight="1" spans="1:10">
      <c r="A2204" s="8">
        <v>2202</v>
      </c>
      <c r="B2204" s="8" t="s">
        <v>9059</v>
      </c>
      <c r="C2204" s="8" t="s">
        <v>12</v>
      </c>
      <c r="D2204" s="16" t="s">
        <v>9210</v>
      </c>
      <c r="E2204" s="19" t="s">
        <v>9211</v>
      </c>
      <c r="F2204" s="10" t="s">
        <v>15</v>
      </c>
      <c r="G2204" s="16" t="s">
        <v>9212</v>
      </c>
      <c r="H2204" s="17" t="s">
        <v>9213</v>
      </c>
      <c r="I2204" s="16" t="s">
        <v>9214</v>
      </c>
      <c r="J2204" s="17" t="s">
        <v>9215</v>
      </c>
    </row>
    <row r="2205" s="1" customFormat="1" ht="147" spans="1:10">
      <c r="A2205" s="8">
        <v>2203</v>
      </c>
      <c r="B2205" s="8" t="s">
        <v>9059</v>
      </c>
      <c r="C2205" s="8" t="s">
        <v>146</v>
      </c>
      <c r="D2205" s="16" t="s">
        <v>9216</v>
      </c>
      <c r="E2205" s="19" t="s">
        <v>9217</v>
      </c>
      <c r="F2205" s="10" t="s">
        <v>15</v>
      </c>
      <c r="G2205" s="16" t="s">
        <v>9218</v>
      </c>
      <c r="H2205" s="17" t="s">
        <v>9219</v>
      </c>
      <c r="I2205" s="16" t="s">
        <v>9220</v>
      </c>
      <c r="J2205" s="17" t="s">
        <v>9221</v>
      </c>
    </row>
    <row r="2206" s="1" customFormat="1" ht="115.5" spans="1:10">
      <c r="A2206" s="8">
        <v>2204</v>
      </c>
      <c r="B2206" s="8" t="s">
        <v>9059</v>
      </c>
      <c r="C2206" s="8" t="s">
        <v>713</v>
      </c>
      <c r="D2206" s="16" t="s">
        <v>9222</v>
      </c>
      <c r="E2206" s="19" t="s">
        <v>9223</v>
      </c>
      <c r="F2206" s="10" t="s">
        <v>15</v>
      </c>
      <c r="G2206" s="16" t="s">
        <v>9224</v>
      </c>
      <c r="H2206" s="17" t="s">
        <v>9225</v>
      </c>
      <c r="I2206" s="16" t="s">
        <v>9226</v>
      </c>
      <c r="J2206" s="17" t="s">
        <v>9227</v>
      </c>
    </row>
    <row r="2207" s="1" customFormat="1" ht="53" customHeight="1" spans="1:10">
      <c r="A2207" s="8">
        <v>2205</v>
      </c>
      <c r="B2207" s="8" t="s">
        <v>9059</v>
      </c>
      <c r="C2207" s="8" t="s">
        <v>165</v>
      </c>
      <c r="D2207" s="16" t="s">
        <v>9228</v>
      </c>
      <c r="E2207" s="19" t="s">
        <v>9229</v>
      </c>
      <c r="F2207" s="10" t="s">
        <v>15</v>
      </c>
      <c r="G2207" s="16" t="s">
        <v>9230</v>
      </c>
      <c r="H2207" s="17" t="s">
        <v>9231</v>
      </c>
      <c r="I2207" s="16" t="s">
        <v>9232</v>
      </c>
      <c r="J2207" s="17" t="s">
        <v>9233</v>
      </c>
    </row>
    <row r="2208" s="1" customFormat="1" ht="99" customHeight="1" spans="1:10">
      <c r="A2208" s="8">
        <v>2206</v>
      </c>
      <c r="B2208" s="8" t="s">
        <v>9059</v>
      </c>
      <c r="C2208" s="8" t="s">
        <v>165</v>
      </c>
      <c r="D2208" s="16" t="s">
        <v>9234</v>
      </c>
      <c r="E2208" s="19" t="s">
        <v>9235</v>
      </c>
      <c r="F2208" s="10" t="s">
        <v>15</v>
      </c>
      <c r="G2208" s="16" t="s">
        <v>9236</v>
      </c>
      <c r="H2208" s="17" t="s">
        <v>9237</v>
      </c>
      <c r="I2208" s="16" t="s">
        <v>9238</v>
      </c>
      <c r="J2208" s="17" t="s">
        <v>9239</v>
      </c>
    </row>
    <row r="2209" s="1" customFormat="1" ht="99" customHeight="1" spans="1:10">
      <c r="A2209" s="8">
        <v>2207</v>
      </c>
      <c r="B2209" s="8" t="s">
        <v>9059</v>
      </c>
      <c r="C2209" s="8" t="s">
        <v>165</v>
      </c>
      <c r="D2209" s="16" t="s">
        <v>9240</v>
      </c>
      <c r="E2209" s="19" t="s">
        <v>9241</v>
      </c>
      <c r="F2209" s="10" t="s">
        <v>15</v>
      </c>
      <c r="G2209" s="16" t="s">
        <v>9242</v>
      </c>
      <c r="H2209" s="17" t="s">
        <v>9237</v>
      </c>
      <c r="I2209" s="16" t="s">
        <v>9243</v>
      </c>
      <c r="J2209" s="17" t="s">
        <v>9244</v>
      </c>
    </row>
    <row r="2210" s="1" customFormat="1" ht="102" customHeight="1" spans="1:10">
      <c r="A2210" s="8">
        <v>2208</v>
      </c>
      <c r="B2210" s="8" t="s">
        <v>9059</v>
      </c>
      <c r="C2210" s="8" t="s">
        <v>165</v>
      </c>
      <c r="D2210" s="16" t="s">
        <v>9245</v>
      </c>
      <c r="E2210" s="19" t="s">
        <v>9246</v>
      </c>
      <c r="F2210" s="10" t="s">
        <v>15</v>
      </c>
      <c r="G2210" s="16" t="s">
        <v>9247</v>
      </c>
      <c r="H2210" s="17" t="s">
        <v>9237</v>
      </c>
      <c r="I2210" s="16" t="s">
        <v>9248</v>
      </c>
      <c r="J2210" s="17" t="s">
        <v>9244</v>
      </c>
    </row>
    <row r="2211" s="1" customFormat="1" ht="95" customHeight="1" spans="1:10">
      <c r="A2211" s="8">
        <v>2209</v>
      </c>
      <c r="B2211" s="8" t="s">
        <v>9059</v>
      </c>
      <c r="C2211" s="8" t="s">
        <v>165</v>
      </c>
      <c r="D2211" s="16" t="s">
        <v>9249</v>
      </c>
      <c r="E2211" s="19" t="s">
        <v>9250</v>
      </c>
      <c r="F2211" s="10" t="s">
        <v>15</v>
      </c>
      <c r="G2211" s="16" t="s">
        <v>9251</v>
      </c>
      <c r="H2211" s="17" t="s">
        <v>9237</v>
      </c>
      <c r="I2211" s="16" t="s">
        <v>9252</v>
      </c>
      <c r="J2211" s="17" t="s">
        <v>9244</v>
      </c>
    </row>
    <row r="2212" s="1" customFormat="1" ht="73.5" spans="1:10">
      <c r="A2212" s="8">
        <v>2210</v>
      </c>
      <c r="B2212" s="8" t="s">
        <v>9059</v>
      </c>
      <c r="C2212" s="8" t="s">
        <v>190</v>
      </c>
      <c r="D2212" s="16" t="s">
        <v>9253</v>
      </c>
      <c r="E2212" s="19" t="s">
        <v>9254</v>
      </c>
      <c r="F2212" s="10" t="s">
        <v>15</v>
      </c>
      <c r="G2212" s="16" t="s">
        <v>9255</v>
      </c>
      <c r="H2212" s="17" t="s">
        <v>9256</v>
      </c>
      <c r="I2212" s="16" t="s">
        <v>9257</v>
      </c>
      <c r="J2212" s="17" t="s">
        <v>9258</v>
      </c>
    </row>
    <row r="2213" s="1" customFormat="1" ht="65" customHeight="1" spans="1:10">
      <c r="A2213" s="8">
        <v>2211</v>
      </c>
      <c r="B2213" s="8" t="s">
        <v>9059</v>
      </c>
      <c r="C2213" s="8" t="s">
        <v>190</v>
      </c>
      <c r="D2213" s="16" t="s">
        <v>9259</v>
      </c>
      <c r="E2213" s="19" t="s">
        <v>9260</v>
      </c>
      <c r="F2213" s="10" t="s">
        <v>15</v>
      </c>
      <c r="G2213" s="16" t="s">
        <v>9261</v>
      </c>
      <c r="H2213" s="17" t="s">
        <v>9262</v>
      </c>
      <c r="I2213" s="16" t="s">
        <v>9263</v>
      </c>
      <c r="J2213" s="17" t="s">
        <v>9264</v>
      </c>
    </row>
    <row r="2214" s="1" customFormat="1" ht="136" customHeight="1" spans="1:10">
      <c r="A2214" s="8">
        <v>2212</v>
      </c>
      <c r="B2214" s="8" t="s">
        <v>9059</v>
      </c>
      <c r="C2214" s="8" t="s">
        <v>190</v>
      </c>
      <c r="D2214" s="16" t="s">
        <v>9265</v>
      </c>
      <c r="E2214" s="19" t="s">
        <v>9266</v>
      </c>
      <c r="F2214" s="10" t="s">
        <v>15</v>
      </c>
      <c r="G2214" s="16" t="s">
        <v>9267</v>
      </c>
      <c r="H2214" s="17" t="s">
        <v>9268</v>
      </c>
      <c r="I2214" s="16" t="s">
        <v>9269</v>
      </c>
      <c r="J2214" s="17" t="s">
        <v>9270</v>
      </c>
    </row>
    <row r="2215" s="1" customFormat="1" ht="73.5" spans="1:10">
      <c r="A2215" s="8">
        <v>2213</v>
      </c>
      <c r="B2215" s="8" t="s">
        <v>9059</v>
      </c>
      <c r="C2215" s="8" t="s">
        <v>190</v>
      </c>
      <c r="D2215" s="16" t="s">
        <v>9271</v>
      </c>
      <c r="E2215" s="19" t="s">
        <v>9272</v>
      </c>
      <c r="F2215" s="10" t="s">
        <v>15</v>
      </c>
      <c r="G2215" s="16" t="s">
        <v>9273</v>
      </c>
      <c r="H2215" s="17" t="s">
        <v>9274</v>
      </c>
      <c r="I2215" s="16" t="s">
        <v>9275</v>
      </c>
      <c r="J2215" s="17" t="s">
        <v>9276</v>
      </c>
    </row>
    <row r="2216" s="1" customFormat="1" ht="75" customHeight="1" spans="1:10">
      <c r="A2216" s="8">
        <v>2214</v>
      </c>
      <c r="B2216" s="8" t="s">
        <v>9059</v>
      </c>
      <c r="C2216" s="8" t="s">
        <v>190</v>
      </c>
      <c r="D2216" s="16" t="s">
        <v>9277</v>
      </c>
      <c r="E2216" s="19" t="s">
        <v>9278</v>
      </c>
      <c r="F2216" s="10" t="s">
        <v>15</v>
      </c>
      <c r="G2216" s="16" t="s">
        <v>9279</v>
      </c>
      <c r="H2216" s="17" t="s">
        <v>9280</v>
      </c>
      <c r="I2216" s="16" t="s">
        <v>9281</v>
      </c>
      <c r="J2216" s="17" t="s">
        <v>9282</v>
      </c>
    </row>
    <row r="2217" s="1" customFormat="1" ht="76" customHeight="1" spans="1:10">
      <c r="A2217" s="8">
        <v>2215</v>
      </c>
      <c r="B2217" s="8" t="s">
        <v>9059</v>
      </c>
      <c r="C2217" s="8" t="s">
        <v>190</v>
      </c>
      <c r="D2217" s="16" t="s">
        <v>9283</v>
      </c>
      <c r="E2217" s="19" t="s">
        <v>9284</v>
      </c>
      <c r="F2217" s="10" t="s">
        <v>15</v>
      </c>
      <c r="G2217" s="16" t="s">
        <v>9285</v>
      </c>
      <c r="H2217" s="17" t="s">
        <v>9286</v>
      </c>
      <c r="I2217" s="16" t="s">
        <v>9287</v>
      </c>
      <c r="J2217" s="17" t="s">
        <v>9288</v>
      </c>
    </row>
    <row r="2218" s="1" customFormat="1" ht="73.5" spans="1:10">
      <c r="A2218" s="8">
        <v>2216</v>
      </c>
      <c r="B2218" s="8" t="s">
        <v>9059</v>
      </c>
      <c r="C2218" s="8" t="s">
        <v>190</v>
      </c>
      <c r="D2218" s="16" t="s">
        <v>9289</v>
      </c>
      <c r="E2218" s="19" t="s">
        <v>9290</v>
      </c>
      <c r="F2218" s="10" t="s">
        <v>15</v>
      </c>
      <c r="G2218" s="16" t="s">
        <v>9273</v>
      </c>
      <c r="H2218" s="17" t="s">
        <v>9291</v>
      </c>
      <c r="I2218" s="16" t="s">
        <v>9292</v>
      </c>
      <c r="J2218" s="17" t="s">
        <v>9293</v>
      </c>
    </row>
    <row r="2219" s="1" customFormat="1" ht="157.5" spans="1:10">
      <c r="A2219" s="8">
        <v>2217</v>
      </c>
      <c r="B2219" s="8" t="s">
        <v>9059</v>
      </c>
      <c r="C2219" s="8" t="s">
        <v>190</v>
      </c>
      <c r="D2219" s="16" t="s">
        <v>9294</v>
      </c>
      <c r="E2219" s="19" t="s">
        <v>9295</v>
      </c>
      <c r="F2219" s="10" t="s">
        <v>15</v>
      </c>
      <c r="G2219" s="16" t="s">
        <v>9296</v>
      </c>
      <c r="H2219" s="17" t="s">
        <v>9297</v>
      </c>
      <c r="I2219" s="16" t="s">
        <v>9298</v>
      </c>
      <c r="J2219" s="17" t="s">
        <v>9299</v>
      </c>
    </row>
    <row r="2220" s="1" customFormat="1" ht="157.5" spans="1:10">
      <c r="A2220" s="8">
        <v>2218</v>
      </c>
      <c r="B2220" s="8" t="s">
        <v>9059</v>
      </c>
      <c r="C2220" s="8" t="s">
        <v>190</v>
      </c>
      <c r="D2220" s="16" t="s">
        <v>9300</v>
      </c>
      <c r="E2220" s="19" t="s">
        <v>9301</v>
      </c>
      <c r="F2220" s="10" t="s">
        <v>15</v>
      </c>
      <c r="G2220" s="16" t="s">
        <v>9302</v>
      </c>
      <c r="H2220" s="17" t="s">
        <v>9303</v>
      </c>
      <c r="I2220" s="16" t="s">
        <v>9304</v>
      </c>
      <c r="J2220" s="17" t="s">
        <v>9305</v>
      </c>
    </row>
    <row r="2221" s="1" customFormat="1" ht="121" customHeight="1" spans="1:10">
      <c r="A2221" s="8">
        <v>2219</v>
      </c>
      <c r="B2221" s="8" t="s">
        <v>9059</v>
      </c>
      <c r="C2221" s="8" t="s">
        <v>190</v>
      </c>
      <c r="D2221" s="16" t="s">
        <v>9306</v>
      </c>
      <c r="E2221" s="19" t="s">
        <v>9307</v>
      </c>
      <c r="F2221" s="10" t="s">
        <v>15</v>
      </c>
      <c r="G2221" s="16" t="s">
        <v>9308</v>
      </c>
      <c r="H2221" s="17" t="s">
        <v>9309</v>
      </c>
      <c r="I2221" s="16" t="s">
        <v>9310</v>
      </c>
      <c r="J2221" s="17" t="s">
        <v>9311</v>
      </c>
    </row>
    <row r="2222" s="1" customFormat="1" ht="160" customHeight="1" spans="1:10">
      <c r="A2222" s="8">
        <v>2220</v>
      </c>
      <c r="B2222" s="8" t="s">
        <v>9312</v>
      </c>
      <c r="C2222" s="10" t="s">
        <v>216</v>
      </c>
      <c r="D2222" s="10" t="s">
        <v>9313</v>
      </c>
      <c r="E2222" s="11" t="s">
        <v>9314</v>
      </c>
      <c r="F2222" s="10" t="s">
        <v>15</v>
      </c>
      <c r="G2222" s="27" t="s">
        <v>9314</v>
      </c>
      <c r="H2222" s="35" t="s">
        <v>9315</v>
      </c>
      <c r="I2222" s="27" t="s">
        <v>9316</v>
      </c>
      <c r="J2222" s="35" t="s">
        <v>9317</v>
      </c>
    </row>
    <row r="2223" s="1" customFormat="1" ht="157.5" spans="1:10">
      <c r="A2223" s="8">
        <v>2221</v>
      </c>
      <c r="B2223" s="8" t="s">
        <v>9312</v>
      </c>
      <c r="C2223" s="10" t="s">
        <v>216</v>
      </c>
      <c r="D2223" s="10" t="s">
        <v>9318</v>
      </c>
      <c r="E2223" s="11" t="s">
        <v>9319</v>
      </c>
      <c r="F2223" s="10" t="s">
        <v>15</v>
      </c>
      <c r="G2223" s="27" t="s">
        <v>9320</v>
      </c>
      <c r="H2223" s="35" t="s">
        <v>9321</v>
      </c>
      <c r="I2223" s="27" t="s">
        <v>9322</v>
      </c>
      <c r="J2223" s="35" t="s">
        <v>9323</v>
      </c>
    </row>
    <row r="2224" s="1" customFormat="1" ht="158" customHeight="1" spans="1:10">
      <c r="A2224" s="8">
        <v>2222</v>
      </c>
      <c r="B2224" s="8" t="s">
        <v>9312</v>
      </c>
      <c r="C2224" s="10" t="s">
        <v>216</v>
      </c>
      <c r="D2224" s="10" t="s">
        <v>9324</v>
      </c>
      <c r="E2224" s="11" t="s">
        <v>9325</v>
      </c>
      <c r="F2224" s="10" t="s">
        <v>15</v>
      </c>
      <c r="G2224" s="8" t="s">
        <v>9326</v>
      </c>
      <c r="H2224" s="35" t="s">
        <v>9327</v>
      </c>
      <c r="I2224" s="27" t="s">
        <v>9328</v>
      </c>
      <c r="J2224" s="35" t="s">
        <v>9329</v>
      </c>
    </row>
    <row r="2225" s="1" customFormat="1" ht="174" customHeight="1" spans="1:10">
      <c r="A2225" s="8">
        <v>2223</v>
      </c>
      <c r="B2225" s="8" t="s">
        <v>9312</v>
      </c>
      <c r="C2225" s="10" t="s">
        <v>216</v>
      </c>
      <c r="D2225" s="10" t="s">
        <v>9330</v>
      </c>
      <c r="E2225" s="11" t="s">
        <v>9331</v>
      </c>
      <c r="F2225" s="10" t="s">
        <v>15</v>
      </c>
      <c r="G2225" s="27" t="s">
        <v>9332</v>
      </c>
      <c r="H2225" s="35" t="s">
        <v>9333</v>
      </c>
      <c r="I2225" s="27" t="s">
        <v>9334</v>
      </c>
      <c r="J2225" s="28" t="s">
        <v>9335</v>
      </c>
    </row>
    <row r="2226" s="1" customFormat="1" ht="189" customHeight="1" spans="1:10">
      <c r="A2226" s="8">
        <v>2224</v>
      </c>
      <c r="B2226" s="8" t="s">
        <v>9312</v>
      </c>
      <c r="C2226" s="10" t="s">
        <v>216</v>
      </c>
      <c r="D2226" s="10" t="s">
        <v>9336</v>
      </c>
      <c r="E2226" s="11" t="s">
        <v>9337</v>
      </c>
      <c r="F2226" s="10" t="s">
        <v>15</v>
      </c>
      <c r="G2226" s="8" t="s">
        <v>9338</v>
      </c>
      <c r="H2226" s="35" t="s">
        <v>9339</v>
      </c>
      <c r="I2226" s="27" t="s">
        <v>9340</v>
      </c>
      <c r="J2226" s="28" t="s">
        <v>9341</v>
      </c>
    </row>
    <row r="2227" s="1" customFormat="1" ht="118" customHeight="1" spans="1:10">
      <c r="A2227" s="8">
        <v>2225</v>
      </c>
      <c r="B2227" s="8" t="s">
        <v>9312</v>
      </c>
      <c r="C2227" s="10" t="s">
        <v>216</v>
      </c>
      <c r="D2227" s="10" t="s">
        <v>9342</v>
      </c>
      <c r="E2227" s="11" t="s">
        <v>9343</v>
      </c>
      <c r="F2227" s="10" t="s">
        <v>15</v>
      </c>
      <c r="G2227" s="10" t="s">
        <v>9344</v>
      </c>
      <c r="H2227" s="35" t="s">
        <v>9345</v>
      </c>
      <c r="I2227" s="27" t="s">
        <v>9346</v>
      </c>
      <c r="J2227" s="35" t="s">
        <v>9347</v>
      </c>
    </row>
    <row r="2228" s="1" customFormat="1" ht="159" customHeight="1" spans="1:10">
      <c r="A2228" s="8">
        <v>2226</v>
      </c>
      <c r="B2228" s="8" t="s">
        <v>9312</v>
      </c>
      <c r="C2228" s="10" t="s">
        <v>216</v>
      </c>
      <c r="D2228" s="10" t="s">
        <v>9348</v>
      </c>
      <c r="E2228" s="11" t="s">
        <v>9349</v>
      </c>
      <c r="F2228" s="10" t="s">
        <v>15</v>
      </c>
      <c r="G2228" s="8" t="s">
        <v>9349</v>
      </c>
      <c r="H2228" s="20" t="s">
        <v>9350</v>
      </c>
      <c r="I2228" s="8" t="s">
        <v>9351</v>
      </c>
      <c r="J2228" s="20" t="s">
        <v>9352</v>
      </c>
    </row>
    <row r="2229" s="1" customFormat="1" ht="126" spans="1:10">
      <c r="A2229" s="8">
        <v>2227</v>
      </c>
      <c r="B2229" s="8" t="s">
        <v>9312</v>
      </c>
      <c r="C2229" s="10" t="s">
        <v>216</v>
      </c>
      <c r="D2229" s="10" t="s">
        <v>9353</v>
      </c>
      <c r="E2229" s="11" t="s">
        <v>9354</v>
      </c>
      <c r="F2229" s="10" t="s">
        <v>15</v>
      </c>
      <c r="G2229" s="8" t="s">
        <v>9355</v>
      </c>
      <c r="H2229" s="20" t="s">
        <v>9356</v>
      </c>
      <c r="I2229" s="8" t="s">
        <v>9357</v>
      </c>
      <c r="J2229" s="20" t="s">
        <v>9358</v>
      </c>
    </row>
    <row r="2230" s="1" customFormat="1" ht="140" customHeight="1" spans="1:10">
      <c r="A2230" s="8">
        <v>2228</v>
      </c>
      <c r="B2230" s="8" t="s">
        <v>9312</v>
      </c>
      <c r="C2230" s="10" t="s">
        <v>216</v>
      </c>
      <c r="D2230" s="10" t="s">
        <v>9359</v>
      </c>
      <c r="E2230" s="11" t="s">
        <v>9360</v>
      </c>
      <c r="F2230" s="10" t="s">
        <v>15</v>
      </c>
      <c r="G2230" s="8" t="s">
        <v>9361</v>
      </c>
      <c r="H2230" s="20" t="s">
        <v>9362</v>
      </c>
      <c r="I2230" s="8" t="s">
        <v>9363</v>
      </c>
      <c r="J2230" s="20" t="s">
        <v>9364</v>
      </c>
    </row>
    <row r="2231" s="1" customFormat="1" ht="172" customHeight="1" spans="1:10">
      <c r="A2231" s="8">
        <v>2229</v>
      </c>
      <c r="B2231" s="8" t="s">
        <v>9312</v>
      </c>
      <c r="C2231" s="10" t="s">
        <v>216</v>
      </c>
      <c r="D2231" s="10" t="s">
        <v>9365</v>
      </c>
      <c r="E2231" s="11" t="s">
        <v>9366</v>
      </c>
      <c r="F2231" s="10" t="s">
        <v>15</v>
      </c>
      <c r="G2231" s="8" t="s">
        <v>9367</v>
      </c>
      <c r="H2231" s="20" t="s">
        <v>9368</v>
      </c>
      <c r="I2231" s="8" t="s">
        <v>9369</v>
      </c>
      <c r="J2231" s="20" t="s">
        <v>9370</v>
      </c>
    </row>
    <row r="2232" s="1" customFormat="1" ht="88" customHeight="1" spans="1:10">
      <c r="A2232" s="8">
        <v>2230</v>
      </c>
      <c r="B2232" s="8" t="s">
        <v>9312</v>
      </c>
      <c r="C2232" s="10" t="s">
        <v>12</v>
      </c>
      <c r="D2232" s="10" t="s">
        <v>9371</v>
      </c>
      <c r="E2232" s="11" t="s">
        <v>9372</v>
      </c>
      <c r="F2232" s="10" t="s">
        <v>15</v>
      </c>
      <c r="G2232" s="8" t="s">
        <v>9373</v>
      </c>
      <c r="H2232" s="20" t="s">
        <v>9374</v>
      </c>
      <c r="I2232" s="8" t="s">
        <v>9375</v>
      </c>
      <c r="J2232" s="20" t="s">
        <v>9376</v>
      </c>
    </row>
    <row r="2233" s="1" customFormat="1" ht="139" customHeight="1" spans="1:10">
      <c r="A2233" s="8">
        <v>2231</v>
      </c>
      <c r="B2233" s="8" t="s">
        <v>9312</v>
      </c>
      <c r="C2233" s="10" t="s">
        <v>12</v>
      </c>
      <c r="D2233" s="10" t="s">
        <v>9377</v>
      </c>
      <c r="E2233" s="11" t="s">
        <v>9378</v>
      </c>
      <c r="F2233" s="10" t="s">
        <v>15</v>
      </c>
      <c r="G2233" s="8" t="s">
        <v>9379</v>
      </c>
      <c r="H2233" s="20" t="s">
        <v>9380</v>
      </c>
      <c r="I2233" s="8" t="s">
        <v>9381</v>
      </c>
      <c r="J2233" s="20" t="s">
        <v>9382</v>
      </c>
    </row>
    <row r="2234" s="1" customFormat="1" ht="159" customHeight="1" spans="1:10">
      <c r="A2234" s="8">
        <v>2232</v>
      </c>
      <c r="B2234" s="8" t="s">
        <v>9312</v>
      </c>
      <c r="C2234" s="10" t="s">
        <v>12</v>
      </c>
      <c r="D2234" s="10" t="s">
        <v>9383</v>
      </c>
      <c r="E2234" s="11" t="s">
        <v>9384</v>
      </c>
      <c r="F2234" s="10" t="s">
        <v>15</v>
      </c>
      <c r="G2234" s="8" t="s">
        <v>9385</v>
      </c>
      <c r="H2234" s="20" t="s">
        <v>9386</v>
      </c>
      <c r="I2234" s="8" t="s">
        <v>9387</v>
      </c>
      <c r="J2234" s="20" t="s">
        <v>9388</v>
      </c>
    </row>
    <row r="2235" s="1" customFormat="1" ht="112" customHeight="1" spans="1:10">
      <c r="A2235" s="8">
        <v>2233</v>
      </c>
      <c r="B2235" s="8" t="s">
        <v>9312</v>
      </c>
      <c r="C2235" s="10" t="s">
        <v>12</v>
      </c>
      <c r="D2235" s="10" t="s">
        <v>9389</v>
      </c>
      <c r="E2235" s="11" t="s">
        <v>9390</v>
      </c>
      <c r="F2235" s="10" t="s">
        <v>15</v>
      </c>
      <c r="G2235" s="8" t="s">
        <v>9391</v>
      </c>
      <c r="H2235" s="20" t="s">
        <v>9392</v>
      </c>
      <c r="I2235" s="8" t="s">
        <v>9393</v>
      </c>
      <c r="J2235" s="20" t="s">
        <v>9394</v>
      </c>
    </row>
    <row r="2236" s="1" customFormat="1" ht="168" customHeight="1" spans="1:10">
      <c r="A2236" s="8">
        <v>2234</v>
      </c>
      <c r="B2236" s="8" t="s">
        <v>9312</v>
      </c>
      <c r="C2236" s="10" t="s">
        <v>12</v>
      </c>
      <c r="D2236" s="10" t="s">
        <v>9395</v>
      </c>
      <c r="E2236" s="11" t="s">
        <v>9396</v>
      </c>
      <c r="F2236" s="10" t="s">
        <v>15</v>
      </c>
      <c r="G2236" s="8" t="s">
        <v>9397</v>
      </c>
      <c r="H2236" s="20" t="s">
        <v>9398</v>
      </c>
      <c r="I2236" s="8" t="s">
        <v>9399</v>
      </c>
      <c r="J2236" s="20" t="s">
        <v>9400</v>
      </c>
    </row>
    <row r="2237" s="1" customFormat="1" ht="84" spans="1:10">
      <c r="A2237" s="8">
        <v>2235</v>
      </c>
      <c r="B2237" s="8" t="s">
        <v>9312</v>
      </c>
      <c r="C2237" s="10" t="s">
        <v>12</v>
      </c>
      <c r="D2237" s="10" t="s">
        <v>9401</v>
      </c>
      <c r="E2237" s="11" t="s">
        <v>9402</v>
      </c>
      <c r="F2237" s="10" t="s">
        <v>15</v>
      </c>
      <c r="G2237" s="8" t="s">
        <v>9403</v>
      </c>
      <c r="H2237" s="20" t="s">
        <v>9380</v>
      </c>
      <c r="I2237" s="8" t="s">
        <v>9404</v>
      </c>
      <c r="J2237" s="20" t="s">
        <v>9405</v>
      </c>
    </row>
    <row r="2238" s="1" customFormat="1" ht="116" customHeight="1" spans="1:10">
      <c r="A2238" s="8">
        <v>2236</v>
      </c>
      <c r="B2238" s="8" t="s">
        <v>9312</v>
      </c>
      <c r="C2238" s="10" t="s">
        <v>12</v>
      </c>
      <c r="D2238" s="10" t="s">
        <v>9406</v>
      </c>
      <c r="E2238" s="11" t="s">
        <v>9407</v>
      </c>
      <c r="F2238" s="10" t="s">
        <v>15</v>
      </c>
      <c r="G2238" s="8" t="s">
        <v>9408</v>
      </c>
      <c r="H2238" s="20" t="s">
        <v>9409</v>
      </c>
      <c r="I2238" s="8" t="s">
        <v>9410</v>
      </c>
      <c r="J2238" s="20" t="s">
        <v>9405</v>
      </c>
    </row>
    <row r="2239" s="1" customFormat="1" ht="122" customHeight="1" spans="1:10">
      <c r="A2239" s="8">
        <v>2237</v>
      </c>
      <c r="B2239" s="8" t="s">
        <v>9312</v>
      </c>
      <c r="C2239" s="10" t="s">
        <v>12</v>
      </c>
      <c r="D2239" s="10" t="s">
        <v>9411</v>
      </c>
      <c r="E2239" s="11" t="s">
        <v>9412</v>
      </c>
      <c r="F2239" s="10" t="s">
        <v>15</v>
      </c>
      <c r="G2239" s="8" t="s">
        <v>9413</v>
      </c>
      <c r="H2239" s="20" t="s">
        <v>9414</v>
      </c>
      <c r="I2239" s="8" t="s">
        <v>9415</v>
      </c>
      <c r="J2239" s="20" t="s">
        <v>9405</v>
      </c>
    </row>
    <row r="2240" s="1" customFormat="1" ht="154" customHeight="1" spans="1:10">
      <c r="A2240" s="8">
        <v>2238</v>
      </c>
      <c r="B2240" s="8" t="s">
        <v>9312</v>
      </c>
      <c r="C2240" s="10" t="s">
        <v>12</v>
      </c>
      <c r="D2240" s="10" t="s">
        <v>9416</v>
      </c>
      <c r="E2240" s="11" t="s">
        <v>9417</v>
      </c>
      <c r="F2240" s="10" t="s">
        <v>15</v>
      </c>
      <c r="G2240" s="8" t="s">
        <v>9418</v>
      </c>
      <c r="H2240" s="20" t="s">
        <v>9414</v>
      </c>
      <c r="I2240" s="8" t="s">
        <v>9419</v>
      </c>
      <c r="J2240" s="20" t="s">
        <v>9420</v>
      </c>
    </row>
    <row r="2241" s="1" customFormat="1" ht="90" customHeight="1" spans="1:10">
      <c r="A2241" s="8">
        <v>2239</v>
      </c>
      <c r="B2241" s="8" t="s">
        <v>9312</v>
      </c>
      <c r="C2241" s="10" t="s">
        <v>12</v>
      </c>
      <c r="D2241" s="10" t="s">
        <v>9421</v>
      </c>
      <c r="E2241" s="11" t="s">
        <v>9422</v>
      </c>
      <c r="F2241" s="10" t="s">
        <v>15</v>
      </c>
      <c r="G2241" s="8" t="s">
        <v>9423</v>
      </c>
      <c r="H2241" s="20" t="s">
        <v>9414</v>
      </c>
      <c r="I2241" s="8" t="s">
        <v>9424</v>
      </c>
      <c r="J2241" s="20" t="s">
        <v>9425</v>
      </c>
    </row>
    <row r="2242" s="1" customFormat="1" ht="84" customHeight="1" spans="1:10">
      <c r="A2242" s="8">
        <v>2240</v>
      </c>
      <c r="B2242" s="8" t="s">
        <v>9312</v>
      </c>
      <c r="C2242" s="10" t="s">
        <v>12</v>
      </c>
      <c r="D2242" s="10" t="s">
        <v>9426</v>
      </c>
      <c r="E2242" s="11" t="s">
        <v>9427</v>
      </c>
      <c r="F2242" s="10" t="s">
        <v>15</v>
      </c>
      <c r="G2242" s="8" t="s">
        <v>9428</v>
      </c>
      <c r="H2242" s="20" t="s">
        <v>9414</v>
      </c>
      <c r="I2242" s="8" t="s">
        <v>9429</v>
      </c>
      <c r="J2242" s="20" t="s">
        <v>9425</v>
      </c>
    </row>
    <row r="2243" s="1" customFormat="1" ht="86" customHeight="1" spans="1:10">
      <c r="A2243" s="8">
        <v>2241</v>
      </c>
      <c r="B2243" s="8" t="s">
        <v>9312</v>
      </c>
      <c r="C2243" s="10" t="s">
        <v>12</v>
      </c>
      <c r="D2243" s="10" t="s">
        <v>9430</v>
      </c>
      <c r="E2243" s="11" t="s">
        <v>9431</v>
      </c>
      <c r="F2243" s="10" t="s">
        <v>15</v>
      </c>
      <c r="G2243" s="8" t="s">
        <v>9432</v>
      </c>
      <c r="H2243" s="20" t="s">
        <v>9414</v>
      </c>
      <c r="I2243" s="8" t="s">
        <v>9433</v>
      </c>
      <c r="J2243" s="20" t="s">
        <v>9425</v>
      </c>
    </row>
    <row r="2244" s="1" customFormat="1" ht="223" customHeight="1" spans="1:10">
      <c r="A2244" s="8">
        <v>2242</v>
      </c>
      <c r="B2244" s="8" t="s">
        <v>9312</v>
      </c>
      <c r="C2244" s="10" t="s">
        <v>12</v>
      </c>
      <c r="D2244" s="10" t="s">
        <v>9434</v>
      </c>
      <c r="E2244" s="11" t="s">
        <v>9435</v>
      </c>
      <c r="F2244" s="10" t="s">
        <v>15</v>
      </c>
      <c r="G2244" s="8" t="s">
        <v>9436</v>
      </c>
      <c r="H2244" s="20" t="s">
        <v>9437</v>
      </c>
      <c r="I2244" s="8" t="s">
        <v>9438</v>
      </c>
      <c r="J2244" s="20" t="s">
        <v>9425</v>
      </c>
    </row>
    <row r="2245" s="1" customFormat="1" ht="82" customHeight="1" spans="1:10">
      <c r="A2245" s="8">
        <v>2243</v>
      </c>
      <c r="B2245" s="8" t="s">
        <v>9312</v>
      </c>
      <c r="C2245" s="10" t="s">
        <v>12</v>
      </c>
      <c r="D2245" s="10" t="s">
        <v>9439</v>
      </c>
      <c r="E2245" s="11" t="s">
        <v>9440</v>
      </c>
      <c r="F2245" s="10" t="s">
        <v>15</v>
      </c>
      <c r="G2245" s="8" t="s">
        <v>9441</v>
      </c>
      <c r="H2245" s="20" t="s">
        <v>9414</v>
      </c>
      <c r="I2245" s="8" t="s">
        <v>9442</v>
      </c>
      <c r="J2245" s="20" t="s">
        <v>9425</v>
      </c>
    </row>
    <row r="2246" s="1" customFormat="1" ht="135" customHeight="1" spans="1:10">
      <c r="A2246" s="8">
        <v>2244</v>
      </c>
      <c r="B2246" s="8" t="s">
        <v>9312</v>
      </c>
      <c r="C2246" s="10" t="s">
        <v>12</v>
      </c>
      <c r="D2246" s="10" t="s">
        <v>9443</v>
      </c>
      <c r="E2246" s="11" t="s">
        <v>9444</v>
      </c>
      <c r="F2246" s="10" t="s">
        <v>15</v>
      </c>
      <c r="G2246" s="8" t="s">
        <v>9445</v>
      </c>
      <c r="H2246" s="20" t="s">
        <v>9414</v>
      </c>
      <c r="I2246" s="8" t="s">
        <v>9446</v>
      </c>
      <c r="J2246" s="20" t="s">
        <v>9425</v>
      </c>
    </row>
    <row r="2247" s="1" customFormat="1" ht="180" customHeight="1" spans="1:10">
      <c r="A2247" s="8">
        <v>2245</v>
      </c>
      <c r="B2247" s="8" t="s">
        <v>9312</v>
      </c>
      <c r="C2247" s="10" t="s">
        <v>12</v>
      </c>
      <c r="D2247" s="10" t="s">
        <v>9447</v>
      </c>
      <c r="E2247" s="11" t="s">
        <v>9448</v>
      </c>
      <c r="F2247" s="10" t="s">
        <v>15</v>
      </c>
      <c r="G2247" s="8" t="s">
        <v>9449</v>
      </c>
      <c r="H2247" s="20" t="s">
        <v>9437</v>
      </c>
      <c r="I2247" s="8" t="s">
        <v>9450</v>
      </c>
      <c r="J2247" s="20" t="s">
        <v>9425</v>
      </c>
    </row>
    <row r="2248" s="1" customFormat="1" ht="148" customHeight="1" spans="1:10">
      <c r="A2248" s="8">
        <v>2246</v>
      </c>
      <c r="B2248" s="8" t="s">
        <v>9312</v>
      </c>
      <c r="C2248" s="10" t="s">
        <v>12</v>
      </c>
      <c r="D2248" s="10" t="s">
        <v>9451</v>
      </c>
      <c r="E2248" s="11" t="s">
        <v>9452</v>
      </c>
      <c r="F2248" s="10" t="s">
        <v>15</v>
      </c>
      <c r="G2248" s="8" t="s">
        <v>9453</v>
      </c>
      <c r="H2248" s="20" t="s">
        <v>9437</v>
      </c>
      <c r="I2248" s="8" t="s">
        <v>9454</v>
      </c>
      <c r="J2248" s="20" t="s">
        <v>9425</v>
      </c>
    </row>
    <row r="2249" s="1" customFormat="1" ht="119" customHeight="1" spans="1:10">
      <c r="A2249" s="8">
        <v>2247</v>
      </c>
      <c r="B2249" s="8" t="s">
        <v>9312</v>
      </c>
      <c r="C2249" s="10" t="s">
        <v>12</v>
      </c>
      <c r="D2249" s="10" t="s">
        <v>9455</v>
      </c>
      <c r="E2249" s="11" t="s">
        <v>9456</v>
      </c>
      <c r="F2249" s="10" t="s">
        <v>15</v>
      </c>
      <c r="G2249" s="8" t="s">
        <v>9457</v>
      </c>
      <c r="H2249" s="20" t="s">
        <v>9437</v>
      </c>
      <c r="I2249" s="8" t="s">
        <v>9458</v>
      </c>
      <c r="J2249" s="20" t="s">
        <v>9425</v>
      </c>
    </row>
    <row r="2250" s="1" customFormat="1" ht="187" customHeight="1" spans="1:10">
      <c r="A2250" s="8">
        <v>2248</v>
      </c>
      <c r="B2250" s="8" t="s">
        <v>9312</v>
      </c>
      <c r="C2250" s="10" t="s">
        <v>12</v>
      </c>
      <c r="D2250" s="10" t="s">
        <v>9459</v>
      </c>
      <c r="E2250" s="11" t="s">
        <v>9460</v>
      </c>
      <c r="F2250" s="10" t="s">
        <v>15</v>
      </c>
      <c r="G2250" s="8" t="s">
        <v>9461</v>
      </c>
      <c r="H2250" s="20" t="s">
        <v>9437</v>
      </c>
      <c r="I2250" s="8" t="s">
        <v>9462</v>
      </c>
      <c r="J2250" s="20" t="s">
        <v>9425</v>
      </c>
    </row>
    <row r="2251" s="1" customFormat="1" ht="124" customHeight="1" spans="1:10">
      <c r="A2251" s="8">
        <v>2249</v>
      </c>
      <c r="B2251" s="8" t="s">
        <v>9312</v>
      </c>
      <c r="C2251" s="10" t="s">
        <v>12</v>
      </c>
      <c r="D2251" s="10" t="s">
        <v>9463</v>
      </c>
      <c r="E2251" s="11" t="s">
        <v>9464</v>
      </c>
      <c r="F2251" s="10" t="s">
        <v>15</v>
      </c>
      <c r="G2251" s="8" t="s">
        <v>9465</v>
      </c>
      <c r="H2251" s="20" t="s">
        <v>9437</v>
      </c>
      <c r="I2251" s="8" t="s">
        <v>9466</v>
      </c>
      <c r="J2251" s="20" t="s">
        <v>9425</v>
      </c>
    </row>
    <row r="2252" s="1" customFormat="1" ht="231" customHeight="1" spans="1:10">
      <c r="A2252" s="8">
        <v>2250</v>
      </c>
      <c r="B2252" s="8" t="s">
        <v>9312</v>
      </c>
      <c r="C2252" s="10" t="s">
        <v>12</v>
      </c>
      <c r="D2252" s="10" t="s">
        <v>9467</v>
      </c>
      <c r="E2252" s="11" t="s">
        <v>9468</v>
      </c>
      <c r="F2252" s="10" t="s">
        <v>15</v>
      </c>
      <c r="G2252" s="8" t="s">
        <v>9469</v>
      </c>
      <c r="H2252" s="20" t="s">
        <v>9470</v>
      </c>
      <c r="I2252" s="8" t="s">
        <v>9471</v>
      </c>
      <c r="J2252" s="20" t="s">
        <v>9472</v>
      </c>
    </row>
    <row r="2253" s="1" customFormat="1" ht="231" customHeight="1" spans="1:10">
      <c r="A2253" s="8">
        <v>2251</v>
      </c>
      <c r="B2253" s="8" t="s">
        <v>9312</v>
      </c>
      <c r="C2253" s="10" t="s">
        <v>12</v>
      </c>
      <c r="D2253" s="10" t="s">
        <v>9473</v>
      </c>
      <c r="E2253" s="11" t="s">
        <v>9474</v>
      </c>
      <c r="F2253" s="10" t="s">
        <v>15</v>
      </c>
      <c r="G2253" s="8" t="s">
        <v>9475</v>
      </c>
      <c r="H2253" s="20" t="s">
        <v>9476</v>
      </c>
      <c r="I2253" s="8" t="s">
        <v>9477</v>
      </c>
      <c r="J2253" s="20" t="s">
        <v>9478</v>
      </c>
    </row>
    <row r="2254" s="1" customFormat="1" ht="92" customHeight="1" spans="1:10">
      <c r="A2254" s="8">
        <v>2252</v>
      </c>
      <c r="B2254" s="8" t="s">
        <v>9312</v>
      </c>
      <c r="C2254" s="10" t="s">
        <v>12</v>
      </c>
      <c r="D2254" s="10" t="s">
        <v>9479</v>
      </c>
      <c r="E2254" s="11" t="s">
        <v>9480</v>
      </c>
      <c r="F2254" s="10" t="s">
        <v>15</v>
      </c>
      <c r="G2254" s="8" t="s">
        <v>9481</v>
      </c>
      <c r="H2254" s="20" t="s">
        <v>9482</v>
      </c>
      <c r="I2254" s="8" t="s">
        <v>9483</v>
      </c>
      <c r="J2254" s="20" t="s">
        <v>9484</v>
      </c>
    </row>
    <row r="2255" s="1" customFormat="1" ht="75" customHeight="1" spans="1:10">
      <c r="A2255" s="8">
        <v>2253</v>
      </c>
      <c r="B2255" s="8" t="s">
        <v>9312</v>
      </c>
      <c r="C2255" s="10" t="s">
        <v>12</v>
      </c>
      <c r="D2255" s="10" t="s">
        <v>9485</v>
      </c>
      <c r="E2255" s="11" t="s">
        <v>9486</v>
      </c>
      <c r="F2255" s="10" t="s">
        <v>15</v>
      </c>
      <c r="G2255" s="8" t="s">
        <v>9487</v>
      </c>
      <c r="H2255" s="20" t="s">
        <v>9488</v>
      </c>
      <c r="I2255" s="8" t="s">
        <v>9489</v>
      </c>
      <c r="J2255" s="20" t="s">
        <v>9490</v>
      </c>
    </row>
    <row r="2256" s="1" customFormat="1" ht="108" customHeight="1" spans="1:10">
      <c r="A2256" s="8">
        <v>2254</v>
      </c>
      <c r="B2256" s="8" t="s">
        <v>9312</v>
      </c>
      <c r="C2256" s="10" t="s">
        <v>12</v>
      </c>
      <c r="D2256" s="10" t="s">
        <v>9491</v>
      </c>
      <c r="E2256" s="11" t="s">
        <v>9492</v>
      </c>
      <c r="F2256" s="10" t="s">
        <v>15</v>
      </c>
      <c r="G2256" s="8" t="s">
        <v>9493</v>
      </c>
      <c r="H2256" s="20" t="s">
        <v>9494</v>
      </c>
      <c r="I2256" s="8" t="s">
        <v>9495</v>
      </c>
      <c r="J2256" s="20" t="s">
        <v>9496</v>
      </c>
    </row>
    <row r="2257" s="1" customFormat="1" ht="82" customHeight="1" spans="1:10">
      <c r="A2257" s="8">
        <v>2255</v>
      </c>
      <c r="B2257" s="8" t="s">
        <v>9312</v>
      </c>
      <c r="C2257" s="10" t="s">
        <v>12</v>
      </c>
      <c r="D2257" s="10" t="s">
        <v>9497</v>
      </c>
      <c r="E2257" s="11" t="s">
        <v>9498</v>
      </c>
      <c r="F2257" s="10" t="s">
        <v>15</v>
      </c>
      <c r="G2257" s="8" t="s">
        <v>9499</v>
      </c>
      <c r="H2257" s="20" t="s">
        <v>9500</v>
      </c>
      <c r="I2257" s="8" t="s">
        <v>9501</v>
      </c>
      <c r="J2257" s="20" t="s">
        <v>9502</v>
      </c>
    </row>
    <row r="2258" s="1" customFormat="1" ht="108" customHeight="1" spans="1:10">
      <c r="A2258" s="8">
        <v>2256</v>
      </c>
      <c r="B2258" s="8" t="s">
        <v>9312</v>
      </c>
      <c r="C2258" s="10" t="s">
        <v>12</v>
      </c>
      <c r="D2258" s="10" t="s">
        <v>9503</v>
      </c>
      <c r="E2258" s="11" t="s">
        <v>9504</v>
      </c>
      <c r="F2258" s="10" t="s">
        <v>15</v>
      </c>
      <c r="G2258" s="8" t="s">
        <v>9505</v>
      </c>
      <c r="H2258" s="20" t="s">
        <v>9506</v>
      </c>
      <c r="I2258" s="8" t="s">
        <v>9507</v>
      </c>
      <c r="J2258" s="20" t="s">
        <v>9508</v>
      </c>
    </row>
    <row r="2259" s="1" customFormat="1" ht="88" customHeight="1" spans="1:10">
      <c r="A2259" s="8">
        <v>2257</v>
      </c>
      <c r="B2259" s="8" t="s">
        <v>9312</v>
      </c>
      <c r="C2259" s="10" t="s">
        <v>12</v>
      </c>
      <c r="D2259" s="10" t="s">
        <v>9509</v>
      </c>
      <c r="E2259" s="11" t="s">
        <v>9510</v>
      </c>
      <c r="F2259" s="10" t="s">
        <v>15</v>
      </c>
      <c r="G2259" s="8" t="s">
        <v>9511</v>
      </c>
      <c r="H2259" s="20" t="s">
        <v>9512</v>
      </c>
      <c r="I2259" s="8" t="s">
        <v>9513</v>
      </c>
      <c r="J2259" s="20" t="s">
        <v>9514</v>
      </c>
    </row>
    <row r="2260" s="1" customFormat="1" ht="89" customHeight="1" spans="1:10">
      <c r="A2260" s="8">
        <v>2258</v>
      </c>
      <c r="B2260" s="8" t="s">
        <v>9312</v>
      </c>
      <c r="C2260" s="10" t="s">
        <v>12</v>
      </c>
      <c r="D2260" s="10" t="s">
        <v>9515</v>
      </c>
      <c r="E2260" s="11" t="s">
        <v>9516</v>
      </c>
      <c r="F2260" s="10" t="s">
        <v>15</v>
      </c>
      <c r="G2260" s="8" t="s">
        <v>9517</v>
      </c>
      <c r="H2260" s="20" t="s">
        <v>9518</v>
      </c>
      <c r="I2260" s="8" t="s">
        <v>9519</v>
      </c>
      <c r="J2260" s="20" t="s">
        <v>9520</v>
      </c>
    </row>
    <row r="2261" s="1" customFormat="1" ht="89" customHeight="1" spans="1:10">
      <c r="A2261" s="8">
        <v>2259</v>
      </c>
      <c r="B2261" s="8" t="s">
        <v>9312</v>
      </c>
      <c r="C2261" s="10" t="s">
        <v>12</v>
      </c>
      <c r="D2261" s="10" t="s">
        <v>9521</v>
      </c>
      <c r="E2261" s="11" t="s">
        <v>9522</v>
      </c>
      <c r="F2261" s="10" t="s">
        <v>15</v>
      </c>
      <c r="G2261" s="8" t="s">
        <v>9523</v>
      </c>
      <c r="H2261" s="20" t="s">
        <v>9524</v>
      </c>
      <c r="I2261" s="8" t="s">
        <v>9525</v>
      </c>
      <c r="J2261" s="20" t="s">
        <v>9526</v>
      </c>
    </row>
    <row r="2262" s="1" customFormat="1" ht="303" customHeight="1" spans="1:10">
      <c r="A2262" s="8">
        <v>2260</v>
      </c>
      <c r="B2262" s="8" t="s">
        <v>9312</v>
      </c>
      <c r="C2262" s="10" t="s">
        <v>12</v>
      </c>
      <c r="D2262" s="10" t="s">
        <v>9527</v>
      </c>
      <c r="E2262" s="11" t="s">
        <v>9528</v>
      </c>
      <c r="F2262" s="10" t="s">
        <v>15</v>
      </c>
      <c r="G2262" s="8" t="s">
        <v>9529</v>
      </c>
      <c r="H2262" s="20" t="s">
        <v>9530</v>
      </c>
      <c r="I2262" s="8" t="s">
        <v>9531</v>
      </c>
      <c r="J2262" s="20" t="s">
        <v>9532</v>
      </c>
    </row>
    <row r="2263" s="1" customFormat="1" ht="262" customHeight="1" spans="1:10">
      <c r="A2263" s="8">
        <v>2261</v>
      </c>
      <c r="B2263" s="8" t="s">
        <v>9312</v>
      </c>
      <c r="C2263" s="10" t="s">
        <v>12</v>
      </c>
      <c r="D2263" s="10" t="s">
        <v>9533</v>
      </c>
      <c r="E2263" s="11" t="s">
        <v>9534</v>
      </c>
      <c r="F2263" s="10" t="s">
        <v>15</v>
      </c>
      <c r="G2263" s="8" t="s">
        <v>9535</v>
      </c>
      <c r="H2263" s="20" t="s">
        <v>9536</v>
      </c>
      <c r="I2263" s="8" t="s">
        <v>9537</v>
      </c>
      <c r="J2263" s="20" t="s">
        <v>9538</v>
      </c>
    </row>
    <row r="2264" s="1" customFormat="1" ht="257" customHeight="1" spans="1:10">
      <c r="A2264" s="8">
        <v>2262</v>
      </c>
      <c r="B2264" s="8" t="s">
        <v>9312</v>
      </c>
      <c r="C2264" s="10" t="s">
        <v>12</v>
      </c>
      <c r="D2264" s="10" t="s">
        <v>9539</v>
      </c>
      <c r="E2264" s="11" t="s">
        <v>9540</v>
      </c>
      <c r="F2264" s="10" t="s">
        <v>15</v>
      </c>
      <c r="G2264" s="8" t="s">
        <v>9541</v>
      </c>
      <c r="H2264" s="20" t="s">
        <v>9542</v>
      </c>
      <c r="I2264" s="8" t="s">
        <v>9543</v>
      </c>
      <c r="J2264" s="20" t="s">
        <v>9544</v>
      </c>
    </row>
    <row r="2265" s="1" customFormat="1" ht="222" customHeight="1" spans="1:10">
      <c r="A2265" s="8">
        <v>2263</v>
      </c>
      <c r="B2265" s="8" t="s">
        <v>9312</v>
      </c>
      <c r="C2265" s="10" t="s">
        <v>12</v>
      </c>
      <c r="D2265" s="10" t="s">
        <v>9545</v>
      </c>
      <c r="E2265" s="11" t="s">
        <v>9546</v>
      </c>
      <c r="F2265" s="10" t="s">
        <v>15</v>
      </c>
      <c r="G2265" s="8" t="s">
        <v>9547</v>
      </c>
      <c r="H2265" s="20" t="s">
        <v>9548</v>
      </c>
      <c r="I2265" s="8" t="s">
        <v>9549</v>
      </c>
      <c r="J2265" s="20" t="s">
        <v>9550</v>
      </c>
    </row>
    <row r="2266" s="1" customFormat="1" ht="241" customHeight="1" spans="1:10">
      <c r="A2266" s="8">
        <v>2264</v>
      </c>
      <c r="B2266" s="8" t="s">
        <v>9312</v>
      </c>
      <c r="C2266" s="10" t="s">
        <v>12</v>
      </c>
      <c r="D2266" s="10" t="s">
        <v>9551</v>
      </c>
      <c r="E2266" s="11" t="s">
        <v>9552</v>
      </c>
      <c r="F2266" s="10" t="s">
        <v>15</v>
      </c>
      <c r="G2266" s="8" t="s">
        <v>9553</v>
      </c>
      <c r="H2266" s="20" t="s">
        <v>9554</v>
      </c>
      <c r="I2266" s="8" t="s">
        <v>9555</v>
      </c>
      <c r="J2266" s="20" t="s">
        <v>9556</v>
      </c>
    </row>
    <row r="2267" s="1" customFormat="1" ht="74" customHeight="1" spans="1:10">
      <c r="A2267" s="8">
        <v>2265</v>
      </c>
      <c r="B2267" s="8" t="s">
        <v>9312</v>
      </c>
      <c r="C2267" s="10" t="s">
        <v>12</v>
      </c>
      <c r="D2267" s="10" t="s">
        <v>9557</v>
      </c>
      <c r="E2267" s="11" t="s">
        <v>9558</v>
      </c>
      <c r="F2267" s="10" t="s">
        <v>15</v>
      </c>
      <c r="G2267" s="8" t="s">
        <v>9559</v>
      </c>
      <c r="H2267" s="20" t="s">
        <v>9560</v>
      </c>
      <c r="I2267" s="8" t="s">
        <v>9561</v>
      </c>
      <c r="J2267" s="20" t="s">
        <v>9562</v>
      </c>
    </row>
    <row r="2268" s="1" customFormat="1" ht="105" customHeight="1" spans="1:10">
      <c r="A2268" s="8">
        <v>2266</v>
      </c>
      <c r="B2268" s="8" t="s">
        <v>9312</v>
      </c>
      <c r="C2268" s="10" t="s">
        <v>146</v>
      </c>
      <c r="D2268" s="10" t="s">
        <v>9563</v>
      </c>
      <c r="E2268" s="11" t="s">
        <v>9564</v>
      </c>
      <c r="F2268" s="10" t="s">
        <v>15</v>
      </c>
      <c r="G2268" s="8" t="s">
        <v>9565</v>
      </c>
      <c r="H2268" s="35" t="s">
        <v>9566</v>
      </c>
      <c r="I2268" s="8" t="s">
        <v>9567</v>
      </c>
      <c r="J2268" s="28" t="s">
        <v>9568</v>
      </c>
    </row>
    <row r="2269" s="1" customFormat="1" ht="65" customHeight="1" spans="1:10">
      <c r="A2269" s="8">
        <v>2267</v>
      </c>
      <c r="B2269" s="8" t="s">
        <v>9312</v>
      </c>
      <c r="C2269" s="10" t="s">
        <v>146</v>
      </c>
      <c r="D2269" s="10" t="s">
        <v>9569</v>
      </c>
      <c r="E2269" s="11" t="s">
        <v>9570</v>
      </c>
      <c r="F2269" s="10" t="s">
        <v>15</v>
      </c>
      <c r="G2269" s="10" t="s">
        <v>9571</v>
      </c>
      <c r="H2269" s="20" t="s">
        <v>9572</v>
      </c>
      <c r="I2269" s="10" t="s">
        <v>9573</v>
      </c>
      <c r="J2269" s="20" t="s">
        <v>9574</v>
      </c>
    </row>
    <row r="2270" s="1" customFormat="1" ht="114" customHeight="1" spans="1:10">
      <c r="A2270" s="8">
        <v>2268</v>
      </c>
      <c r="B2270" s="8" t="s">
        <v>9312</v>
      </c>
      <c r="C2270" s="10" t="s">
        <v>146</v>
      </c>
      <c r="D2270" s="10" t="s">
        <v>9575</v>
      </c>
      <c r="E2270" s="11" t="s">
        <v>9576</v>
      </c>
      <c r="F2270" s="10" t="s">
        <v>15</v>
      </c>
      <c r="G2270" s="8" t="s">
        <v>9577</v>
      </c>
      <c r="H2270" s="20" t="s">
        <v>9578</v>
      </c>
      <c r="I2270" s="8" t="s">
        <v>9579</v>
      </c>
      <c r="J2270" s="20" t="s">
        <v>9580</v>
      </c>
    </row>
    <row r="2271" s="1" customFormat="1" ht="78" customHeight="1" spans="1:10">
      <c r="A2271" s="8">
        <v>2269</v>
      </c>
      <c r="B2271" s="8" t="s">
        <v>9312</v>
      </c>
      <c r="C2271" s="10" t="s">
        <v>713</v>
      </c>
      <c r="D2271" s="10" t="s">
        <v>9581</v>
      </c>
      <c r="E2271" s="11" t="s">
        <v>9582</v>
      </c>
      <c r="F2271" s="10" t="s">
        <v>15</v>
      </c>
      <c r="G2271" s="8" t="s">
        <v>9583</v>
      </c>
      <c r="H2271" s="35" t="s">
        <v>9584</v>
      </c>
      <c r="I2271" s="27" t="s">
        <v>9585</v>
      </c>
      <c r="J2271" s="28" t="s">
        <v>9586</v>
      </c>
    </row>
    <row r="2272" s="1" customFormat="1" ht="192" customHeight="1" spans="1:10">
      <c r="A2272" s="8">
        <v>2270</v>
      </c>
      <c r="B2272" s="8" t="s">
        <v>9312</v>
      </c>
      <c r="C2272" s="10" t="s">
        <v>190</v>
      </c>
      <c r="D2272" s="10" t="s">
        <v>9587</v>
      </c>
      <c r="E2272" s="11" t="s">
        <v>9588</v>
      </c>
      <c r="F2272" s="10" t="s">
        <v>15</v>
      </c>
      <c r="G2272" s="8" t="s">
        <v>9589</v>
      </c>
      <c r="H2272" s="20" t="s">
        <v>9590</v>
      </c>
      <c r="I2272" s="8" t="s">
        <v>9591</v>
      </c>
      <c r="J2272" s="20" t="s">
        <v>9592</v>
      </c>
    </row>
    <row r="2273" s="1" customFormat="1" ht="171" customHeight="1" spans="1:10">
      <c r="A2273" s="8">
        <v>2271</v>
      </c>
      <c r="B2273" s="8" t="s">
        <v>9312</v>
      </c>
      <c r="C2273" s="10" t="s">
        <v>190</v>
      </c>
      <c r="D2273" s="10" t="s">
        <v>9593</v>
      </c>
      <c r="E2273" s="11" t="s">
        <v>9594</v>
      </c>
      <c r="F2273" s="10" t="s">
        <v>15</v>
      </c>
      <c r="G2273" s="8" t="s">
        <v>9595</v>
      </c>
      <c r="H2273" s="20" t="s">
        <v>9596</v>
      </c>
      <c r="I2273" s="8" t="s">
        <v>9597</v>
      </c>
      <c r="J2273" s="20" t="s">
        <v>9598</v>
      </c>
    </row>
    <row r="2274" s="1" customFormat="1" ht="148" customHeight="1" spans="1:10">
      <c r="A2274" s="8">
        <v>2272</v>
      </c>
      <c r="B2274" s="8" t="s">
        <v>9312</v>
      </c>
      <c r="C2274" s="10" t="s">
        <v>190</v>
      </c>
      <c r="D2274" s="10" t="s">
        <v>9599</v>
      </c>
      <c r="E2274" s="11" t="s">
        <v>9600</v>
      </c>
      <c r="F2274" s="10" t="s">
        <v>15</v>
      </c>
      <c r="G2274" s="8" t="s">
        <v>9601</v>
      </c>
      <c r="H2274" s="20" t="s">
        <v>9602</v>
      </c>
      <c r="I2274" s="8" t="s">
        <v>9603</v>
      </c>
      <c r="J2274" s="20" t="s">
        <v>9604</v>
      </c>
    </row>
    <row r="2275" s="1" customFormat="1" ht="95" customHeight="1" spans="1:10">
      <c r="A2275" s="8">
        <v>2273</v>
      </c>
      <c r="B2275" s="8" t="s">
        <v>9312</v>
      </c>
      <c r="C2275" s="10" t="s">
        <v>190</v>
      </c>
      <c r="D2275" s="10" t="s">
        <v>9605</v>
      </c>
      <c r="E2275" s="11" t="s">
        <v>9606</v>
      </c>
      <c r="F2275" s="10" t="s">
        <v>15</v>
      </c>
      <c r="G2275" s="10" t="s">
        <v>9607</v>
      </c>
      <c r="H2275" s="20" t="s">
        <v>9608</v>
      </c>
      <c r="I2275" s="10" t="s">
        <v>9609</v>
      </c>
      <c r="J2275" s="20" t="s">
        <v>9610</v>
      </c>
    </row>
    <row r="2276" s="1" customFormat="1" ht="100" customHeight="1" spans="1:10">
      <c r="A2276" s="8">
        <v>2274</v>
      </c>
      <c r="B2276" s="8" t="s">
        <v>9312</v>
      </c>
      <c r="C2276" s="10" t="s">
        <v>190</v>
      </c>
      <c r="D2276" s="10" t="s">
        <v>9611</v>
      </c>
      <c r="E2276" s="11" t="s">
        <v>9612</v>
      </c>
      <c r="F2276" s="10" t="s">
        <v>15</v>
      </c>
      <c r="G2276" s="10" t="s">
        <v>9613</v>
      </c>
      <c r="H2276" s="20" t="s">
        <v>9614</v>
      </c>
      <c r="I2276" s="10" t="s">
        <v>9615</v>
      </c>
      <c r="J2276" s="20" t="s">
        <v>9616</v>
      </c>
    </row>
    <row r="2277" s="1" customFormat="1" ht="95" customHeight="1" spans="1:10">
      <c r="A2277" s="8">
        <v>2275</v>
      </c>
      <c r="B2277" s="8" t="s">
        <v>9312</v>
      </c>
      <c r="C2277" s="10" t="s">
        <v>190</v>
      </c>
      <c r="D2277" s="10" t="s">
        <v>9617</v>
      </c>
      <c r="E2277" s="11" t="s">
        <v>9618</v>
      </c>
      <c r="F2277" s="10" t="s">
        <v>15</v>
      </c>
      <c r="G2277" s="10" t="s">
        <v>9619</v>
      </c>
      <c r="H2277" s="20" t="s">
        <v>9620</v>
      </c>
      <c r="I2277" s="10" t="s">
        <v>9621</v>
      </c>
      <c r="J2277" s="20" t="s">
        <v>9622</v>
      </c>
    </row>
    <row r="2278" s="1" customFormat="1" ht="106" customHeight="1" spans="1:10">
      <c r="A2278" s="8">
        <v>2276</v>
      </c>
      <c r="B2278" s="8" t="s">
        <v>9312</v>
      </c>
      <c r="C2278" s="10" t="s">
        <v>190</v>
      </c>
      <c r="D2278" s="10" t="s">
        <v>9623</v>
      </c>
      <c r="E2278" s="11" t="s">
        <v>9624</v>
      </c>
      <c r="F2278" s="10" t="s">
        <v>15</v>
      </c>
      <c r="G2278" s="10" t="s">
        <v>9625</v>
      </c>
      <c r="H2278" s="20" t="s">
        <v>9626</v>
      </c>
      <c r="I2278" s="10" t="s">
        <v>9627</v>
      </c>
      <c r="J2278" s="20" t="s">
        <v>9628</v>
      </c>
    </row>
    <row r="2279" s="1" customFormat="1" ht="105" spans="1:10">
      <c r="A2279" s="8">
        <v>2277</v>
      </c>
      <c r="B2279" s="8" t="s">
        <v>9312</v>
      </c>
      <c r="C2279" s="10" t="s">
        <v>190</v>
      </c>
      <c r="D2279" s="10" t="s">
        <v>9629</v>
      </c>
      <c r="E2279" s="11" t="s">
        <v>9630</v>
      </c>
      <c r="F2279" s="10" t="s">
        <v>15</v>
      </c>
      <c r="G2279" s="8" t="s">
        <v>9631</v>
      </c>
      <c r="H2279" s="35" t="s">
        <v>9632</v>
      </c>
      <c r="I2279" s="27" t="s">
        <v>9633</v>
      </c>
      <c r="J2279" s="28" t="s">
        <v>9634</v>
      </c>
    </row>
    <row r="2280" s="1" customFormat="1" ht="92" customHeight="1" spans="1:10">
      <c r="A2280" s="8">
        <v>2278</v>
      </c>
      <c r="B2280" s="8" t="s">
        <v>9312</v>
      </c>
      <c r="C2280" s="10" t="s">
        <v>190</v>
      </c>
      <c r="D2280" s="10" t="s">
        <v>9635</v>
      </c>
      <c r="E2280" s="11" t="s">
        <v>9636</v>
      </c>
      <c r="F2280" s="10" t="s">
        <v>15</v>
      </c>
      <c r="G2280" s="8" t="s">
        <v>9637</v>
      </c>
      <c r="H2280" s="35" t="s">
        <v>9638</v>
      </c>
      <c r="I2280" s="27" t="s">
        <v>9639</v>
      </c>
      <c r="J2280" s="28" t="s">
        <v>9640</v>
      </c>
    </row>
    <row r="2281" s="1" customFormat="1" ht="150" customHeight="1" spans="1:10">
      <c r="A2281" s="8">
        <v>2279</v>
      </c>
      <c r="B2281" s="8" t="s">
        <v>9312</v>
      </c>
      <c r="C2281" s="10" t="s">
        <v>190</v>
      </c>
      <c r="D2281" s="10" t="s">
        <v>9641</v>
      </c>
      <c r="E2281" s="11" t="s">
        <v>9642</v>
      </c>
      <c r="F2281" s="10" t="s">
        <v>15</v>
      </c>
      <c r="G2281" s="8" t="s">
        <v>9643</v>
      </c>
      <c r="H2281" s="35" t="s">
        <v>9644</v>
      </c>
      <c r="I2281" s="27" t="s">
        <v>9645</v>
      </c>
      <c r="J2281" s="28" t="s">
        <v>9646</v>
      </c>
    </row>
    <row r="2282" s="1" customFormat="1" ht="136.5" spans="1:10">
      <c r="A2282" s="8">
        <v>2280</v>
      </c>
      <c r="B2282" s="8" t="s">
        <v>9312</v>
      </c>
      <c r="C2282" s="10" t="s">
        <v>190</v>
      </c>
      <c r="D2282" s="10" t="s">
        <v>9647</v>
      </c>
      <c r="E2282" s="11" t="s">
        <v>9648</v>
      </c>
      <c r="F2282" s="10" t="s">
        <v>15</v>
      </c>
      <c r="G2282" s="8" t="s">
        <v>9649</v>
      </c>
      <c r="H2282" s="35" t="s">
        <v>9650</v>
      </c>
      <c r="I2282" s="27" t="s">
        <v>9651</v>
      </c>
      <c r="J2282" s="28" t="s">
        <v>9652</v>
      </c>
    </row>
    <row r="2283" s="1" customFormat="1" ht="115" customHeight="1" spans="1:10">
      <c r="A2283" s="8">
        <v>2281</v>
      </c>
      <c r="B2283" s="8" t="s">
        <v>9312</v>
      </c>
      <c r="C2283" s="10" t="s">
        <v>190</v>
      </c>
      <c r="D2283" s="10" t="s">
        <v>9653</v>
      </c>
      <c r="E2283" s="11" t="s">
        <v>9654</v>
      </c>
      <c r="F2283" s="10" t="s">
        <v>15</v>
      </c>
      <c r="G2283" s="8" t="s">
        <v>9655</v>
      </c>
      <c r="H2283" s="35" t="s">
        <v>9656</v>
      </c>
      <c r="I2283" s="27" t="s">
        <v>9657</v>
      </c>
      <c r="J2283" s="28" t="s">
        <v>9658</v>
      </c>
    </row>
    <row r="2284" s="1" customFormat="1" ht="84" spans="1:10">
      <c r="A2284" s="8">
        <v>2282</v>
      </c>
      <c r="B2284" s="8" t="s">
        <v>9312</v>
      </c>
      <c r="C2284" s="10" t="s">
        <v>190</v>
      </c>
      <c r="D2284" s="10" t="s">
        <v>9659</v>
      </c>
      <c r="E2284" s="11" t="s">
        <v>9660</v>
      </c>
      <c r="F2284" s="10" t="s">
        <v>15</v>
      </c>
      <c r="G2284" s="8" t="s">
        <v>9661</v>
      </c>
      <c r="H2284" s="35" t="s">
        <v>9662</v>
      </c>
      <c r="I2284" s="27" t="s">
        <v>9663</v>
      </c>
      <c r="J2284" s="28" t="s">
        <v>9664</v>
      </c>
    </row>
    <row r="2285" s="1" customFormat="1" ht="143" customHeight="1" spans="1:10">
      <c r="A2285" s="8">
        <v>2283</v>
      </c>
      <c r="B2285" s="8" t="s">
        <v>9312</v>
      </c>
      <c r="C2285" s="10" t="s">
        <v>190</v>
      </c>
      <c r="D2285" s="10" t="s">
        <v>9665</v>
      </c>
      <c r="E2285" s="11" t="s">
        <v>9666</v>
      </c>
      <c r="F2285" s="10" t="s">
        <v>15</v>
      </c>
      <c r="G2285" s="8" t="s">
        <v>9667</v>
      </c>
      <c r="H2285" s="35" t="s">
        <v>9668</v>
      </c>
      <c r="I2285" s="27" t="s">
        <v>9669</v>
      </c>
      <c r="J2285" s="28" t="s">
        <v>9670</v>
      </c>
    </row>
    <row r="2286" s="1" customFormat="1" ht="153" customHeight="1" spans="1:10">
      <c r="A2286" s="8">
        <v>2284</v>
      </c>
      <c r="B2286" s="8" t="s">
        <v>9312</v>
      </c>
      <c r="C2286" s="10" t="s">
        <v>190</v>
      </c>
      <c r="D2286" s="10" t="s">
        <v>9671</v>
      </c>
      <c r="E2286" s="11" t="s">
        <v>9672</v>
      </c>
      <c r="F2286" s="10" t="s">
        <v>15</v>
      </c>
      <c r="G2286" s="8" t="s">
        <v>9673</v>
      </c>
      <c r="H2286" s="35" t="s">
        <v>9674</v>
      </c>
      <c r="I2286" s="27" t="s">
        <v>9675</v>
      </c>
      <c r="J2286" s="28" t="s">
        <v>9676</v>
      </c>
    </row>
    <row r="2287" s="1" customFormat="1" ht="105" spans="1:10">
      <c r="A2287" s="8">
        <v>2285</v>
      </c>
      <c r="B2287" s="8" t="s">
        <v>9312</v>
      </c>
      <c r="C2287" s="10" t="s">
        <v>190</v>
      </c>
      <c r="D2287" s="10" t="s">
        <v>9677</v>
      </c>
      <c r="E2287" s="11" t="s">
        <v>9678</v>
      </c>
      <c r="F2287" s="10" t="s">
        <v>15</v>
      </c>
      <c r="G2287" s="8" t="s">
        <v>9679</v>
      </c>
      <c r="H2287" s="28" t="s">
        <v>9680</v>
      </c>
      <c r="I2287" s="27" t="s">
        <v>9678</v>
      </c>
      <c r="J2287" s="28" t="s">
        <v>9681</v>
      </c>
    </row>
    <row r="2288" s="1" customFormat="1" ht="159" customHeight="1" spans="1:10">
      <c r="A2288" s="8">
        <v>2286</v>
      </c>
      <c r="B2288" s="8" t="s">
        <v>9312</v>
      </c>
      <c r="C2288" s="10" t="s">
        <v>190</v>
      </c>
      <c r="D2288" s="10" t="s">
        <v>9682</v>
      </c>
      <c r="E2288" s="11" t="s">
        <v>9683</v>
      </c>
      <c r="F2288" s="10" t="s">
        <v>15</v>
      </c>
      <c r="G2288" s="8" t="s">
        <v>9684</v>
      </c>
      <c r="H2288" s="35" t="s">
        <v>9685</v>
      </c>
      <c r="I2288" s="27" t="s">
        <v>9686</v>
      </c>
      <c r="J2288" s="28" t="s">
        <v>9687</v>
      </c>
    </row>
    <row r="2289" s="1" customFormat="1" ht="159" customHeight="1" spans="1:10">
      <c r="A2289" s="8">
        <v>2287</v>
      </c>
      <c r="B2289" s="8" t="s">
        <v>9312</v>
      </c>
      <c r="C2289" s="10" t="s">
        <v>190</v>
      </c>
      <c r="D2289" s="10" t="s">
        <v>9688</v>
      </c>
      <c r="E2289" s="11" t="s">
        <v>9689</v>
      </c>
      <c r="F2289" s="10" t="s">
        <v>15</v>
      </c>
      <c r="G2289" s="8" t="s">
        <v>9690</v>
      </c>
      <c r="H2289" s="35" t="s">
        <v>9691</v>
      </c>
      <c r="I2289" s="8" t="s">
        <v>9692</v>
      </c>
      <c r="J2289" s="35" t="s">
        <v>9693</v>
      </c>
    </row>
    <row r="2290" s="1" customFormat="1" ht="94" customHeight="1" spans="1:10">
      <c r="A2290" s="8">
        <v>2288</v>
      </c>
      <c r="B2290" s="8" t="s">
        <v>9312</v>
      </c>
      <c r="C2290" s="10" t="s">
        <v>190</v>
      </c>
      <c r="D2290" s="10" t="s">
        <v>9694</v>
      </c>
      <c r="E2290" s="11" t="s">
        <v>9695</v>
      </c>
      <c r="F2290" s="10" t="s">
        <v>15</v>
      </c>
      <c r="G2290" s="8" t="s">
        <v>9696</v>
      </c>
      <c r="H2290" s="35" t="s">
        <v>9697</v>
      </c>
      <c r="I2290" s="27" t="s">
        <v>9698</v>
      </c>
      <c r="J2290" s="28" t="s">
        <v>9699</v>
      </c>
    </row>
    <row r="2291" s="1" customFormat="1" ht="48" customHeight="1" spans="1:10">
      <c r="A2291" s="8">
        <v>2289</v>
      </c>
      <c r="B2291" s="8" t="s">
        <v>9312</v>
      </c>
      <c r="C2291" s="10" t="s">
        <v>190</v>
      </c>
      <c r="D2291" s="10" t="s">
        <v>9700</v>
      </c>
      <c r="E2291" s="11" t="s">
        <v>9701</v>
      </c>
      <c r="F2291" s="10" t="s">
        <v>15</v>
      </c>
      <c r="G2291" s="8" t="s">
        <v>9702</v>
      </c>
      <c r="H2291" s="20" t="s">
        <v>9703</v>
      </c>
      <c r="I2291" s="27" t="s">
        <v>9704</v>
      </c>
      <c r="J2291" s="28" t="s">
        <v>9705</v>
      </c>
    </row>
    <row r="2292" s="1" customFormat="1" ht="190" customHeight="1" spans="1:10">
      <c r="A2292" s="8">
        <v>2290</v>
      </c>
      <c r="B2292" s="8" t="s">
        <v>9312</v>
      </c>
      <c r="C2292" s="10" t="s">
        <v>190</v>
      </c>
      <c r="D2292" s="10" t="s">
        <v>9706</v>
      </c>
      <c r="E2292" s="11" t="s">
        <v>9707</v>
      </c>
      <c r="F2292" s="10" t="s">
        <v>15</v>
      </c>
      <c r="G2292" s="8" t="s">
        <v>9708</v>
      </c>
      <c r="H2292" s="20" t="s">
        <v>9709</v>
      </c>
      <c r="I2292" s="8" t="s">
        <v>9710</v>
      </c>
      <c r="J2292" s="20" t="s">
        <v>9711</v>
      </c>
    </row>
    <row r="2293" s="1" customFormat="1" ht="104" customHeight="1" spans="1:10">
      <c r="A2293" s="8">
        <v>2291</v>
      </c>
      <c r="B2293" s="8" t="s">
        <v>9312</v>
      </c>
      <c r="C2293" s="10" t="s">
        <v>190</v>
      </c>
      <c r="D2293" s="10" t="s">
        <v>9712</v>
      </c>
      <c r="E2293" s="11" t="s">
        <v>9713</v>
      </c>
      <c r="F2293" s="10" t="s">
        <v>15</v>
      </c>
      <c r="G2293" s="8" t="s">
        <v>9714</v>
      </c>
      <c r="H2293" s="35" t="s">
        <v>9715</v>
      </c>
      <c r="I2293" s="27" t="s">
        <v>9716</v>
      </c>
      <c r="J2293" s="28" t="s">
        <v>9717</v>
      </c>
    </row>
    <row r="2294" s="1" customFormat="1" ht="220.5" spans="1:10">
      <c r="A2294" s="8">
        <v>2292</v>
      </c>
      <c r="B2294" s="8" t="s">
        <v>9312</v>
      </c>
      <c r="C2294" s="10" t="s">
        <v>190</v>
      </c>
      <c r="D2294" s="10" t="s">
        <v>9718</v>
      </c>
      <c r="E2294" s="11" t="s">
        <v>9719</v>
      </c>
      <c r="F2294" s="10" t="s">
        <v>15</v>
      </c>
      <c r="G2294" s="8" t="s">
        <v>9720</v>
      </c>
      <c r="H2294" s="35" t="s">
        <v>9721</v>
      </c>
      <c r="I2294" s="27" t="s">
        <v>9722</v>
      </c>
      <c r="J2294" s="28" t="s">
        <v>9723</v>
      </c>
    </row>
    <row r="2295" s="1" customFormat="1" ht="101" customHeight="1" spans="1:10">
      <c r="A2295" s="8">
        <v>2293</v>
      </c>
      <c r="B2295" s="8" t="s">
        <v>9312</v>
      </c>
      <c r="C2295" s="10" t="s">
        <v>190</v>
      </c>
      <c r="D2295" s="10" t="s">
        <v>9724</v>
      </c>
      <c r="E2295" s="11" t="s">
        <v>9725</v>
      </c>
      <c r="F2295" s="10" t="s">
        <v>15</v>
      </c>
      <c r="G2295" s="8" t="s">
        <v>9726</v>
      </c>
      <c r="H2295" s="35" t="s">
        <v>9727</v>
      </c>
      <c r="I2295" s="27" t="s">
        <v>9728</v>
      </c>
      <c r="J2295" s="28" t="s">
        <v>9729</v>
      </c>
    </row>
    <row r="2296" s="1" customFormat="1" ht="97" customHeight="1" spans="1:10">
      <c r="A2296" s="8">
        <v>2294</v>
      </c>
      <c r="B2296" s="8" t="s">
        <v>9312</v>
      </c>
      <c r="C2296" s="10" t="s">
        <v>190</v>
      </c>
      <c r="D2296" s="10" t="s">
        <v>9730</v>
      </c>
      <c r="E2296" s="11" t="s">
        <v>9731</v>
      </c>
      <c r="F2296" s="10" t="s">
        <v>15</v>
      </c>
      <c r="G2296" s="8" t="s">
        <v>9732</v>
      </c>
      <c r="H2296" s="35" t="s">
        <v>9733</v>
      </c>
      <c r="I2296" s="27" t="s">
        <v>9734</v>
      </c>
      <c r="J2296" s="35" t="s">
        <v>9735</v>
      </c>
    </row>
    <row r="2297" s="1" customFormat="1" ht="75" customHeight="1" spans="1:10">
      <c r="A2297" s="8">
        <v>2295</v>
      </c>
      <c r="B2297" s="8" t="s">
        <v>9312</v>
      </c>
      <c r="C2297" s="10" t="s">
        <v>190</v>
      </c>
      <c r="D2297" s="10" t="s">
        <v>9736</v>
      </c>
      <c r="E2297" s="11" t="s">
        <v>9737</v>
      </c>
      <c r="F2297" s="10" t="s">
        <v>15</v>
      </c>
      <c r="G2297" s="8" t="s">
        <v>9738</v>
      </c>
      <c r="H2297" s="20" t="s">
        <v>9739</v>
      </c>
      <c r="I2297" s="27" t="s">
        <v>9740</v>
      </c>
      <c r="J2297" s="28" t="s">
        <v>9741</v>
      </c>
    </row>
    <row r="2298" s="1" customFormat="1" ht="115.5" spans="1:10">
      <c r="A2298" s="8">
        <v>2296</v>
      </c>
      <c r="B2298" s="8" t="s">
        <v>9312</v>
      </c>
      <c r="C2298" s="10" t="s">
        <v>190</v>
      </c>
      <c r="D2298" s="10" t="s">
        <v>9742</v>
      </c>
      <c r="E2298" s="11" t="s">
        <v>9743</v>
      </c>
      <c r="F2298" s="10" t="s">
        <v>15</v>
      </c>
      <c r="G2298" s="8" t="s">
        <v>9744</v>
      </c>
      <c r="H2298" s="20" t="s">
        <v>9745</v>
      </c>
      <c r="I2298" s="8" t="s">
        <v>9746</v>
      </c>
      <c r="J2298" s="20" t="s">
        <v>9747</v>
      </c>
    </row>
    <row r="2299" s="1" customFormat="1" ht="264" customHeight="1" spans="1:10">
      <c r="A2299" s="8">
        <v>2297</v>
      </c>
      <c r="B2299" s="8" t="s">
        <v>9312</v>
      </c>
      <c r="C2299" s="10" t="s">
        <v>190</v>
      </c>
      <c r="D2299" s="10" t="s">
        <v>9748</v>
      </c>
      <c r="E2299" s="11" t="s">
        <v>9749</v>
      </c>
      <c r="F2299" s="10" t="s">
        <v>15</v>
      </c>
      <c r="G2299" s="8" t="s">
        <v>9750</v>
      </c>
      <c r="H2299" s="20" t="s">
        <v>9751</v>
      </c>
      <c r="I2299" s="8" t="s">
        <v>9752</v>
      </c>
      <c r="J2299" s="20" t="s">
        <v>9753</v>
      </c>
    </row>
    <row r="2300" s="1" customFormat="1" ht="113" customHeight="1" spans="1:10">
      <c r="A2300" s="8">
        <v>2298</v>
      </c>
      <c r="B2300" s="8" t="s">
        <v>9312</v>
      </c>
      <c r="C2300" s="10" t="s">
        <v>190</v>
      </c>
      <c r="D2300" s="10" t="s">
        <v>9754</v>
      </c>
      <c r="E2300" s="11" t="s">
        <v>9755</v>
      </c>
      <c r="F2300" s="10" t="s">
        <v>15</v>
      </c>
      <c r="G2300" s="8" t="s">
        <v>9756</v>
      </c>
      <c r="H2300" s="35" t="s">
        <v>9757</v>
      </c>
      <c r="I2300" s="27" t="s">
        <v>9758</v>
      </c>
      <c r="J2300" s="28" t="s">
        <v>9658</v>
      </c>
    </row>
    <row r="2301" s="1" customFormat="1" ht="115.5" spans="1:10">
      <c r="A2301" s="8">
        <v>2299</v>
      </c>
      <c r="B2301" s="8" t="s">
        <v>9312</v>
      </c>
      <c r="C2301" s="10" t="s">
        <v>190</v>
      </c>
      <c r="D2301" s="10" t="s">
        <v>9759</v>
      </c>
      <c r="E2301" s="11" t="s">
        <v>9760</v>
      </c>
      <c r="F2301" s="10" t="s">
        <v>15</v>
      </c>
      <c r="G2301" s="8" t="s">
        <v>9761</v>
      </c>
      <c r="H2301" s="35" t="s">
        <v>9762</v>
      </c>
      <c r="I2301" s="27" t="s">
        <v>9763</v>
      </c>
      <c r="J2301" s="28" t="s">
        <v>9658</v>
      </c>
    </row>
    <row r="2302" s="1" customFormat="1" ht="94" customHeight="1" spans="1:10">
      <c r="A2302" s="8">
        <v>2300</v>
      </c>
      <c r="B2302" s="8" t="s">
        <v>9312</v>
      </c>
      <c r="C2302" s="10" t="s">
        <v>190</v>
      </c>
      <c r="D2302" s="10" t="s">
        <v>9764</v>
      </c>
      <c r="E2302" s="11" t="s">
        <v>9765</v>
      </c>
      <c r="F2302" s="10" t="s">
        <v>15</v>
      </c>
      <c r="G2302" s="8" t="s">
        <v>9766</v>
      </c>
      <c r="H2302" s="35" t="s">
        <v>9767</v>
      </c>
      <c r="I2302" s="27" t="s">
        <v>9768</v>
      </c>
      <c r="J2302" s="28" t="s">
        <v>9769</v>
      </c>
    </row>
    <row r="2303" s="1" customFormat="1" ht="120" customHeight="1" spans="1:10">
      <c r="A2303" s="8">
        <v>2301</v>
      </c>
      <c r="B2303" s="8" t="s">
        <v>9312</v>
      </c>
      <c r="C2303" s="10" t="s">
        <v>190</v>
      </c>
      <c r="D2303" s="10" t="s">
        <v>9770</v>
      </c>
      <c r="E2303" s="11" t="s">
        <v>9771</v>
      </c>
      <c r="F2303" s="10" t="s">
        <v>15</v>
      </c>
      <c r="G2303" s="10" t="s">
        <v>9772</v>
      </c>
      <c r="H2303" s="35" t="s">
        <v>9773</v>
      </c>
      <c r="I2303" s="27" t="s">
        <v>9774</v>
      </c>
      <c r="J2303" s="35" t="s">
        <v>9775</v>
      </c>
    </row>
    <row r="2304" s="1" customFormat="1" ht="156" customHeight="1" spans="1:10">
      <c r="A2304" s="8">
        <v>2302</v>
      </c>
      <c r="B2304" s="8" t="s">
        <v>9312</v>
      </c>
      <c r="C2304" s="10" t="s">
        <v>190</v>
      </c>
      <c r="D2304" s="10" t="s">
        <v>9776</v>
      </c>
      <c r="E2304" s="11" t="s">
        <v>9777</v>
      </c>
      <c r="F2304" s="10" t="s">
        <v>15</v>
      </c>
      <c r="G2304" s="8" t="s">
        <v>9778</v>
      </c>
      <c r="H2304" s="20" t="s">
        <v>9779</v>
      </c>
      <c r="I2304" s="27" t="s">
        <v>9780</v>
      </c>
      <c r="J2304" s="20" t="s">
        <v>9781</v>
      </c>
    </row>
    <row r="2305" s="1" customFormat="1" ht="84" spans="1:10">
      <c r="A2305" s="8">
        <v>2303</v>
      </c>
      <c r="B2305" s="8" t="s">
        <v>9312</v>
      </c>
      <c r="C2305" s="10" t="s">
        <v>190</v>
      </c>
      <c r="D2305" s="10" t="s">
        <v>9782</v>
      </c>
      <c r="E2305" s="11" t="s">
        <v>9783</v>
      </c>
      <c r="F2305" s="10" t="s">
        <v>15</v>
      </c>
      <c r="G2305" s="8" t="s">
        <v>9784</v>
      </c>
      <c r="H2305" s="20" t="s">
        <v>9785</v>
      </c>
      <c r="I2305" s="8" t="s">
        <v>9786</v>
      </c>
      <c r="J2305" s="20" t="s">
        <v>9425</v>
      </c>
    </row>
    <row r="2306" s="1" customFormat="1" ht="80" customHeight="1" spans="1:10">
      <c r="A2306" s="8">
        <v>2304</v>
      </c>
      <c r="B2306" s="8" t="s">
        <v>9312</v>
      </c>
      <c r="C2306" s="10" t="s">
        <v>190</v>
      </c>
      <c r="D2306" s="10" t="s">
        <v>9787</v>
      </c>
      <c r="E2306" s="11" t="s">
        <v>9788</v>
      </c>
      <c r="F2306" s="10" t="s">
        <v>15</v>
      </c>
      <c r="G2306" s="8" t="s">
        <v>9789</v>
      </c>
      <c r="H2306" s="20" t="s">
        <v>9414</v>
      </c>
      <c r="I2306" s="8" t="s">
        <v>9790</v>
      </c>
      <c r="J2306" s="20" t="s">
        <v>9425</v>
      </c>
    </row>
    <row r="2307" s="1" customFormat="1" ht="95" customHeight="1" spans="1:10">
      <c r="A2307" s="8">
        <v>2305</v>
      </c>
      <c r="B2307" s="8" t="s">
        <v>9312</v>
      </c>
      <c r="C2307" s="10" t="s">
        <v>190</v>
      </c>
      <c r="D2307" s="10" t="s">
        <v>9791</v>
      </c>
      <c r="E2307" s="11" t="s">
        <v>9792</v>
      </c>
      <c r="F2307" s="10" t="s">
        <v>15</v>
      </c>
      <c r="G2307" s="8" t="s">
        <v>9793</v>
      </c>
      <c r="H2307" s="35" t="s">
        <v>9794</v>
      </c>
      <c r="I2307" s="27" t="s">
        <v>9795</v>
      </c>
      <c r="J2307" s="35" t="s">
        <v>9796</v>
      </c>
    </row>
    <row r="2308" s="1" customFormat="1" ht="77" customHeight="1" spans="1:10">
      <c r="A2308" s="8">
        <v>2306</v>
      </c>
      <c r="B2308" s="8" t="s">
        <v>9312</v>
      </c>
      <c r="C2308" s="10" t="s">
        <v>190</v>
      </c>
      <c r="D2308" s="10" t="s">
        <v>9797</v>
      </c>
      <c r="E2308" s="11" t="s">
        <v>9798</v>
      </c>
      <c r="F2308" s="10" t="s">
        <v>15</v>
      </c>
      <c r="G2308" s="8" t="s">
        <v>9799</v>
      </c>
      <c r="H2308" s="20" t="s">
        <v>9800</v>
      </c>
      <c r="I2308" s="8" t="s">
        <v>9801</v>
      </c>
      <c r="J2308" s="20" t="s">
        <v>9802</v>
      </c>
    </row>
    <row r="2309" s="1" customFormat="1" ht="132" customHeight="1" spans="1:10">
      <c r="A2309" s="8">
        <v>2307</v>
      </c>
      <c r="B2309" s="8" t="s">
        <v>9312</v>
      </c>
      <c r="C2309" s="10" t="s">
        <v>190</v>
      </c>
      <c r="D2309" s="10" t="s">
        <v>9803</v>
      </c>
      <c r="E2309" s="11" t="s">
        <v>9804</v>
      </c>
      <c r="F2309" s="10" t="s">
        <v>15</v>
      </c>
      <c r="G2309" s="8" t="s">
        <v>9805</v>
      </c>
      <c r="H2309" s="20" t="s">
        <v>9806</v>
      </c>
      <c r="I2309" s="8" t="s">
        <v>9807</v>
      </c>
      <c r="J2309" s="20" t="s">
        <v>9808</v>
      </c>
    </row>
    <row r="2310" s="1" customFormat="1" ht="157" customHeight="1" spans="1:10">
      <c r="A2310" s="8">
        <v>2308</v>
      </c>
      <c r="B2310" s="8" t="s">
        <v>9312</v>
      </c>
      <c r="C2310" s="10" t="s">
        <v>190</v>
      </c>
      <c r="D2310" s="10" t="s">
        <v>9809</v>
      </c>
      <c r="E2310" s="11" t="s">
        <v>9810</v>
      </c>
      <c r="F2310" s="10" t="s">
        <v>15</v>
      </c>
      <c r="G2310" s="8" t="s">
        <v>9811</v>
      </c>
      <c r="H2310" s="20" t="s">
        <v>9812</v>
      </c>
      <c r="I2310" s="8" t="s">
        <v>9813</v>
      </c>
      <c r="J2310" s="20" t="s">
        <v>9814</v>
      </c>
    </row>
    <row r="2311" s="1" customFormat="1" ht="110" customHeight="1" spans="1:10">
      <c r="A2311" s="8">
        <v>2309</v>
      </c>
      <c r="B2311" s="8" t="s">
        <v>9312</v>
      </c>
      <c r="C2311" s="10" t="s">
        <v>190</v>
      </c>
      <c r="D2311" s="10" t="s">
        <v>9815</v>
      </c>
      <c r="E2311" s="11" t="s">
        <v>9816</v>
      </c>
      <c r="F2311" s="10" t="s">
        <v>15</v>
      </c>
      <c r="G2311" s="8" t="s">
        <v>9817</v>
      </c>
      <c r="H2311" s="20" t="s">
        <v>9818</v>
      </c>
      <c r="I2311" s="8" t="s">
        <v>9819</v>
      </c>
      <c r="J2311" s="20" t="s">
        <v>9820</v>
      </c>
    </row>
    <row r="2312" s="1" customFormat="1" ht="105" customHeight="1" spans="1:10">
      <c r="A2312" s="8">
        <v>2310</v>
      </c>
      <c r="B2312" s="8" t="s">
        <v>9312</v>
      </c>
      <c r="C2312" s="10" t="s">
        <v>190</v>
      </c>
      <c r="D2312" s="10" t="s">
        <v>9821</v>
      </c>
      <c r="E2312" s="11" t="s">
        <v>9822</v>
      </c>
      <c r="F2312" s="10" t="s">
        <v>15</v>
      </c>
      <c r="G2312" s="8" t="s">
        <v>9823</v>
      </c>
      <c r="H2312" s="20" t="s">
        <v>9824</v>
      </c>
      <c r="I2312" s="8" t="s">
        <v>9825</v>
      </c>
      <c r="J2312" s="20" t="s">
        <v>9826</v>
      </c>
    </row>
    <row r="2313" s="1" customFormat="1" ht="101" customHeight="1" spans="1:10">
      <c r="A2313" s="8">
        <v>2311</v>
      </c>
      <c r="B2313" s="8" t="s">
        <v>9312</v>
      </c>
      <c r="C2313" s="10" t="s">
        <v>190</v>
      </c>
      <c r="D2313" s="10" t="s">
        <v>9827</v>
      </c>
      <c r="E2313" s="11" t="s">
        <v>9828</v>
      </c>
      <c r="F2313" s="10" t="s">
        <v>15</v>
      </c>
      <c r="G2313" s="10" t="s">
        <v>9829</v>
      </c>
      <c r="H2313" s="20" t="s">
        <v>9830</v>
      </c>
      <c r="I2313" s="10" t="s">
        <v>9831</v>
      </c>
      <c r="J2313" s="20" t="s">
        <v>9832</v>
      </c>
    </row>
    <row r="2314" s="1" customFormat="1" ht="96" customHeight="1" spans="1:10">
      <c r="A2314" s="8">
        <v>2312</v>
      </c>
      <c r="B2314" s="8" t="s">
        <v>9312</v>
      </c>
      <c r="C2314" s="10" t="s">
        <v>190</v>
      </c>
      <c r="D2314" s="10" t="s">
        <v>9833</v>
      </c>
      <c r="E2314" s="11" t="s">
        <v>9834</v>
      </c>
      <c r="F2314" s="10" t="s">
        <v>15</v>
      </c>
      <c r="G2314" s="10" t="s">
        <v>9835</v>
      </c>
      <c r="H2314" s="20" t="s">
        <v>9836</v>
      </c>
      <c r="I2314" s="10" t="s">
        <v>9837</v>
      </c>
      <c r="J2314" s="20" t="s">
        <v>9838</v>
      </c>
    </row>
    <row r="2315" s="1" customFormat="1" ht="52" customHeight="1" spans="1:10">
      <c r="A2315" s="8">
        <v>2313</v>
      </c>
      <c r="B2315" s="8" t="s">
        <v>9312</v>
      </c>
      <c r="C2315" s="10" t="s">
        <v>190</v>
      </c>
      <c r="D2315" s="10" t="s">
        <v>9839</v>
      </c>
      <c r="E2315" s="11" t="s">
        <v>9840</v>
      </c>
      <c r="F2315" s="10" t="s">
        <v>15</v>
      </c>
      <c r="G2315" s="8" t="s">
        <v>9841</v>
      </c>
      <c r="H2315" s="20" t="s">
        <v>9842</v>
      </c>
      <c r="I2315" s="8" t="s">
        <v>9843</v>
      </c>
      <c r="J2315" s="20" t="s">
        <v>9844</v>
      </c>
    </row>
    <row r="2316" s="1" customFormat="1" ht="108" customHeight="1" spans="1:10">
      <c r="A2316" s="8">
        <v>2314</v>
      </c>
      <c r="B2316" s="8" t="s">
        <v>9312</v>
      </c>
      <c r="C2316" s="10" t="s">
        <v>190</v>
      </c>
      <c r="D2316" s="10" t="s">
        <v>9845</v>
      </c>
      <c r="E2316" s="11" t="s">
        <v>9846</v>
      </c>
      <c r="F2316" s="10" t="s">
        <v>15</v>
      </c>
      <c r="G2316" s="8" t="s">
        <v>9847</v>
      </c>
      <c r="H2316" s="20" t="s">
        <v>9848</v>
      </c>
      <c r="I2316" s="8" t="s">
        <v>9849</v>
      </c>
      <c r="J2316" s="20" t="s">
        <v>9850</v>
      </c>
    </row>
    <row r="2317" s="1" customFormat="1" ht="103" customHeight="1" spans="1:10">
      <c r="A2317" s="8">
        <v>2315</v>
      </c>
      <c r="B2317" s="8" t="s">
        <v>9312</v>
      </c>
      <c r="C2317" s="10" t="s">
        <v>190</v>
      </c>
      <c r="D2317" s="10" t="s">
        <v>9851</v>
      </c>
      <c r="E2317" s="11" t="s">
        <v>9852</v>
      </c>
      <c r="F2317" s="10" t="s">
        <v>15</v>
      </c>
      <c r="G2317" s="8" t="s">
        <v>9853</v>
      </c>
      <c r="H2317" s="20" t="s">
        <v>9854</v>
      </c>
      <c r="I2317" s="8" t="s">
        <v>9855</v>
      </c>
      <c r="J2317" s="20" t="s">
        <v>9856</v>
      </c>
    </row>
    <row r="2318" s="1" customFormat="1" ht="105" customHeight="1" spans="1:10">
      <c r="A2318" s="8">
        <v>2316</v>
      </c>
      <c r="B2318" s="8" t="s">
        <v>9312</v>
      </c>
      <c r="C2318" s="10" t="s">
        <v>190</v>
      </c>
      <c r="D2318" s="10" t="s">
        <v>9857</v>
      </c>
      <c r="E2318" s="11" t="s">
        <v>9858</v>
      </c>
      <c r="F2318" s="10" t="s">
        <v>15</v>
      </c>
      <c r="G2318" s="8" t="s">
        <v>9859</v>
      </c>
      <c r="H2318" s="20" t="s">
        <v>9860</v>
      </c>
      <c r="I2318" s="8" t="s">
        <v>9861</v>
      </c>
      <c r="J2318" s="20" t="s">
        <v>9862</v>
      </c>
    </row>
    <row r="2319" s="1" customFormat="1" ht="63" spans="1:10">
      <c r="A2319" s="8">
        <v>2317</v>
      </c>
      <c r="B2319" s="8" t="s">
        <v>9312</v>
      </c>
      <c r="C2319" s="10" t="s">
        <v>190</v>
      </c>
      <c r="D2319" s="10" t="s">
        <v>9863</v>
      </c>
      <c r="E2319" s="11" t="s">
        <v>9864</v>
      </c>
      <c r="F2319" s="10" t="s">
        <v>15</v>
      </c>
      <c r="G2319" s="8" t="s">
        <v>9865</v>
      </c>
      <c r="H2319" s="20" t="s">
        <v>9866</v>
      </c>
      <c r="I2319" s="8" t="s">
        <v>9867</v>
      </c>
      <c r="J2319" s="20" t="s">
        <v>9868</v>
      </c>
    </row>
    <row r="2320" s="1" customFormat="1" ht="285" customHeight="1" spans="1:10">
      <c r="A2320" s="8">
        <v>2318</v>
      </c>
      <c r="B2320" s="10" t="s">
        <v>9869</v>
      </c>
      <c r="C2320" s="10" t="s">
        <v>12</v>
      </c>
      <c r="D2320" s="10" t="s">
        <v>9870</v>
      </c>
      <c r="E2320" s="11" t="s">
        <v>9871</v>
      </c>
      <c r="F2320" s="10" t="s">
        <v>15</v>
      </c>
      <c r="G2320" s="10" t="s">
        <v>9872</v>
      </c>
      <c r="H2320" s="12" t="s">
        <v>9873</v>
      </c>
      <c r="I2320" s="10" t="s">
        <v>9874</v>
      </c>
      <c r="J2320" s="12" t="s">
        <v>9875</v>
      </c>
    </row>
    <row r="2321" s="1" customFormat="1" ht="275" customHeight="1" spans="1:10">
      <c r="A2321" s="8">
        <v>2319</v>
      </c>
      <c r="B2321" s="10" t="s">
        <v>9869</v>
      </c>
      <c r="C2321" s="10" t="s">
        <v>12</v>
      </c>
      <c r="D2321" s="10" t="s">
        <v>9876</v>
      </c>
      <c r="E2321" s="11" t="s">
        <v>9877</v>
      </c>
      <c r="F2321" s="10" t="s">
        <v>15</v>
      </c>
      <c r="G2321" s="10" t="s">
        <v>9878</v>
      </c>
      <c r="H2321" s="12" t="s">
        <v>9879</v>
      </c>
      <c r="I2321" s="10" t="s">
        <v>9880</v>
      </c>
      <c r="J2321" s="12" t="s">
        <v>9881</v>
      </c>
    </row>
    <row r="2322" s="1" customFormat="1" ht="267" customHeight="1" spans="1:10">
      <c r="A2322" s="8">
        <v>2320</v>
      </c>
      <c r="B2322" s="10" t="s">
        <v>9869</v>
      </c>
      <c r="C2322" s="10" t="s">
        <v>12</v>
      </c>
      <c r="D2322" s="10" t="s">
        <v>9882</v>
      </c>
      <c r="E2322" s="11" t="s">
        <v>9883</v>
      </c>
      <c r="F2322" s="10" t="s">
        <v>15</v>
      </c>
      <c r="G2322" s="10" t="s">
        <v>9884</v>
      </c>
      <c r="H2322" s="12" t="s">
        <v>9885</v>
      </c>
      <c r="I2322" s="10" t="s">
        <v>9886</v>
      </c>
      <c r="J2322" s="12" t="s">
        <v>9887</v>
      </c>
    </row>
    <row r="2323" s="1" customFormat="1" ht="279" customHeight="1" spans="1:10">
      <c r="A2323" s="8">
        <v>2321</v>
      </c>
      <c r="B2323" s="10" t="s">
        <v>9869</v>
      </c>
      <c r="C2323" s="10" t="s">
        <v>12</v>
      </c>
      <c r="D2323" s="10" t="s">
        <v>9888</v>
      </c>
      <c r="E2323" s="11" t="s">
        <v>9889</v>
      </c>
      <c r="F2323" s="10" t="s">
        <v>15</v>
      </c>
      <c r="G2323" s="10" t="s">
        <v>9890</v>
      </c>
      <c r="H2323" s="12" t="s">
        <v>9891</v>
      </c>
      <c r="I2323" s="10" t="s">
        <v>9892</v>
      </c>
      <c r="J2323" s="12" t="s">
        <v>9893</v>
      </c>
    </row>
    <row r="2324" s="1" customFormat="1" ht="273" customHeight="1" spans="1:10">
      <c r="A2324" s="8">
        <v>2322</v>
      </c>
      <c r="B2324" s="10" t="s">
        <v>9869</v>
      </c>
      <c r="C2324" s="10" t="s">
        <v>12</v>
      </c>
      <c r="D2324" s="10" t="s">
        <v>9894</v>
      </c>
      <c r="E2324" s="11" t="s">
        <v>9895</v>
      </c>
      <c r="F2324" s="10" t="s">
        <v>15</v>
      </c>
      <c r="G2324" s="10" t="s">
        <v>9896</v>
      </c>
      <c r="H2324" s="12" t="s">
        <v>9897</v>
      </c>
      <c r="I2324" s="10" t="s">
        <v>9898</v>
      </c>
      <c r="J2324" s="12" t="s">
        <v>9899</v>
      </c>
    </row>
    <row r="2325" s="1" customFormat="1" ht="278" customHeight="1" spans="1:10">
      <c r="A2325" s="8">
        <v>2323</v>
      </c>
      <c r="B2325" s="10" t="s">
        <v>9869</v>
      </c>
      <c r="C2325" s="10" t="s">
        <v>12</v>
      </c>
      <c r="D2325" s="10" t="s">
        <v>9900</v>
      </c>
      <c r="E2325" s="11" t="s">
        <v>9901</v>
      </c>
      <c r="F2325" s="10" t="s">
        <v>15</v>
      </c>
      <c r="G2325" s="10" t="s">
        <v>9902</v>
      </c>
      <c r="H2325" s="12" t="s">
        <v>9903</v>
      </c>
      <c r="I2325" s="10" t="s">
        <v>9904</v>
      </c>
      <c r="J2325" s="12" t="s">
        <v>9905</v>
      </c>
    </row>
    <row r="2326" s="1" customFormat="1" ht="278" customHeight="1" spans="1:10">
      <c r="A2326" s="8">
        <v>2324</v>
      </c>
      <c r="B2326" s="10" t="s">
        <v>9869</v>
      </c>
      <c r="C2326" s="10" t="s">
        <v>12</v>
      </c>
      <c r="D2326" s="10" t="s">
        <v>9906</v>
      </c>
      <c r="E2326" s="11" t="s">
        <v>9907</v>
      </c>
      <c r="F2326" s="10" t="s">
        <v>15</v>
      </c>
      <c r="G2326" s="10" t="s">
        <v>9908</v>
      </c>
      <c r="H2326" s="12" t="s">
        <v>9909</v>
      </c>
      <c r="I2326" s="10" t="s">
        <v>9910</v>
      </c>
      <c r="J2326" s="12" t="s">
        <v>9911</v>
      </c>
    </row>
    <row r="2327" s="1" customFormat="1" ht="253" customHeight="1" spans="1:10">
      <c r="A2327" s="8">
        <v>2325</v>
      </c>
      <c r="B2327" s="10" t="s">
        <v>9869</v>
      </c>
      <c r="C2327" s="10" t="s">
        <v>12</v>
      </c>
      <c r="D2327" s="10" t="s">
        <v>9912</v>
      </c>
      <c r="E2327" s="11" t="s">
        <v>9913</v>
      </c>
      <c r="F2327" s="10" t="s">
        <v>15</v>
      </c>
      <c r="G2327" s="10" t="s">
        <v>9914</v>
      </c>
      <c r="H2327" s="12" t="s">
        <v>9915</v>
      </c>
      <c r="I2327" s="10" t="s">
        <v>9916</v>
      </c>
      <c r="J2327" s="12" t="s">
        <v>9917</v>
      </c>
    </row>
    <row r="2328" s="1" customFormat="1" ht="273" customHeight="1" spans="1:10">
      <c r="A2328" s="8">
        <v>2326</v>
      </c>
      <c r="B2328" s="10" t="s">
        <v>9869</v>
      </c>
      <c r="C2328" s="10" t="s">
        <v>12</v>
      </c>
      <c r="D2328" s="10" t="s">
        <v>9918</v>
      </c>
      <c r="E2328" s="11" t="s">
        <v>9919</v>
      </c>
      <c r="F2328" s="10" t="s">
        <v>15</v>
      </c>
      <c r="G2328" s="10" t="s">
        <v>9920</v>
      </c>
      <c r="H2328" s="12" t="s">
        <v>9921</v>
      </c>
      <c r="I2328" s="10" t="s">
        <v>9922</v>
      </c>
      <c r="J2328" s="12" t="s">
        <v>9923</v>
      </c>
    </row>
    <row r="2329" s="1" customFormat="1" ht="243" customHeight="1" spans="1:10">
      <c r="A2329" s="8">
        <v>2327</v>
      </c>
      <c r="B2329" s="10" t="s">
        <v>9869</v>
      </c>
      <c r="C2329" s="10" t="s">
        <v>12</v>
      </c>
      <c r="D2329" s="10" t="s">
        <v>9924</v>
      </c>
      <c r="E2329" s="11" t="s">
        <v>9925</v>
      </c>
      <c r="F2329" s="10" t="s">
        <v>15</v>
      </c>
      <c r="G2329" s="10" t="s">
        <v>9926</v>
      </c>
      <c r="H2329" s="12" t="s">
        <v>9927</v>
      </c>
      <c r="I2329" s="10" t="s">
        <v>9928</v>
      </c>
      <c r="J2329" s="12" t="s">
        <v>9929</v>
      </c>
    </row>
    <row r="2330" s="1" customFormat="1" ht="249" customHeight="1" spans="1:10">
      <c r="A2330" s="8">
        <v>2328</v>
      </c>
      <c r="B2330" s="10" t="s">
        <v>9869</v>
      </c>
      <c r="C2330" s="10" t="s">
        <v>12</v>
      </c>
      <c r="D2330" s="10" t="s">
        <v>9930</v>
      </c>
      <c r="E2330" s="11" t="s">
        <v>9931</v>
      </c>
      <c r="F2330" s="10" t="s">
        <v>15</v>
      </c>
      <c r="G2330" s="10" t="s">
        <v>9932</v>
      </c>
      <c r="H2330" s="12" t="s">
        <v>9933</v>
      </c>
      <c r="I2330" s="10" t="s">
        <v>9934</v>
      </c>
      <c r="J2330" s="12" t="s">
        <v>9935</v>
      </c>
    </row>
    <row r="2331" s="1" customFormat="1" ht="249" customHeight="1" spans="1:10">
      <c r="A2331" s="8">
        <v>2329</v>
      </c>
      <c r="B2331" s="10" t="s">
        <v>9869</v>
      </c>
      <c r="C2331" s="10" t="s">
        <v>12</v>
      </c>
      <c r="D2331" s="10" t="s">
        <v>9936</v>
      </c>
      <c r="E2331" s="11" t="s">
        <v>9937</v>
      </c>
      <c r="F2331" s="10" t="s">
        <v>15</v>
      </c>
      <c r="G2331" s="10" t="s">
        <v>9938</v>
      </c>
      <c r="H2331" s="12" t="s">
        <v>9939</v>
      </c>
      <c r="I2331" s="10" t="s">
        <v>9940</v>
      </c>
      <c r="J2331" s="12" t="s">
        <v>9941</v>
      </c>
    </row>
    <row r="2332" s="1" customFormat="1" ht="264" customHeight="1" spans="1:10">
      <c r="A2332" s="8">
        <v>2330</v>
      </c>
      <c r="B2332" s="10" t="s">
        <v>9869</v>
      </c>
      <c r="C2332" s="10" t="s">
        <v>12</v>
      </c>
      <c r="D2332" s="10" t="s">
        <v>9942</v>
      </c>
      <c r="E2332" s="11" t="s">
        <v>9943</v>
      </c>
      <c r="F2332" s="10" t="s">
        <v>15</v>
      </c>
      <c r="G2332" s="10" t="s">
        <v>9944</v>
      </c>
      <c r="H2332" s="12" t="s">
        <v>9945</v>
      </c>
      <c r="I2332" s="10" t="s">
        <v>9946</v>
      </c>
      <c r="J2332" s="12" t="s">
        <v>9947</v>
      </c>
    </row>
    <row r="2333" s="1" customFormat="1" ht="271" customHeight="1" spans="1:10">
      <c r="A2333" s="8">
        <v>2331</v>
      </c>
      <c r="B2333" s="10" t="s">
        <v>9869</v>
      </c>
      <c r="C2333" s="10" t="s">
        <v>12</v>
      </c>
      <c r="D2333" s="10" t="s">
        <v>9948</v>
      </c>
      <c r="E2333" s="11" t="s">
        <v>9949</v>
      </c>
      <c r="F2333" s="10" t="s">
        <v>15</v>
      </c>
      <c r="G2333" s="10" t="s">
        <v>9950</v>
      </c>
      <c r="H2333" s="12" t="s">
        <v>9951</v>
      </c>
      <c r="I2333" s="10" t="s">
        <v>9952</v>
      </c>
      <c r="J2333" s="12" t="s">
        <v>9953</v>
      </c>
    </row>
    <row r="2334" s="1" customFormat="1" ht="239" customHeight="1" spans="1:10">
      <c r="A2334" s="8">
        <v>2332</v>
      </c>
      <c r="B2334" s="10" t="s">
        <v>9869</v>
      </c>
      <c r="C2334" s="10" t="s">
        <v>12</v>
      </c>
      <c r="D2334" s="10" t="s">
        <v>9954</v>
      </c>
      <c r="E2334" s="11" t="s">
        <v>9955</v>
      </c>
      <c r="F2334" s="10" t="s">
        <v>15</v>
      </c>
      <c r="G2334" s="27" t="s">
        <v>9956</v>
      </c>
      <c r="H2334" s="35" t="s">
        <v>9957</v>
      </c>
      <c r="I2334" s="27" t="s">
        <v>9958</v>
      </c>
      <c r="J2334" s="35" t="s">
        <v>9959</v>
      </c>
    </row>
    <row r="2335" s="1" customFormat="1" ht="249" customHeight="1" spans="1:10">
      <c r="A2335" s="8">
        <v>2333</v>
      </c>
      <c r="B2335" s="10" t="s">
        <v>9869</v>
      </c>
      <c r="C2335" s="10" t="s">
        <v>12</v>
      </c>
      <c r="D2335" s="10" t="s">
        <v>9960</v>
      </c>
      <c r="E2335" s="11" t="s">
        <v>9961</v>
      </c>
      <c r="F2335" s="10" t="s">
        <v>15</v>
      </c>
      <c r="G2335" s="27" t="s">
        <v>9962</v>
      </c>
      <c r="H2335" s="35" t="s">
        <v>9963</v>
      </c>
      <c r="I2335" s="27" t="s">
        <v>9964</v>
      </c>
      <c r="J2335" s="35" t="s">
        <v>9965</v>
      </c>
    </row>
    <row r="2336" s="1" customFormat="1" ht="273" customHeight="1" spans="1:10">
      <c r="A2336" s="8">
        <v>2334</v>
      </c>
      <c r="B2336" s="10" t="s">
        <v>9869</v>
      </c>
      <c r="C2336" s="10" t="s">
        <v>12</v>
      </c>
      <c r="D2336" s="10" t="s">
        <v>9966</v>
      </c>
      <c r="E2336" s="11" t="s">
        <v>9967</v>
      </c>
      <c r="F2336" s="10" t="s">
        <v>15</v>
      </c>
      <c r="G2336" s="27" t="s">
        <v>9968</v>
      </c>
      <c r="H2336" s="35" t="s">
        <v>9969</v>
      </c>
      <c r="I2336" s="27" t="s">
        <v>9970</v>
      </c>
      <c r="J2336" s="35" t="s">
        <v>9971</v>
      </c>
    </row>
    <row r="2337" s="1" customFormat="1" ht="253" customHeight="1" spans="1:10">
      <c r="A2337" s="8">
        <v>2335</v>
      </c>
      <c r="B2337" s="10" t="s">
        <v>9869</v>
      </c>
      <c r="C2337" s="10" t="s">
        <v>12</v>
      </c>
      <c r="D2337" s="10" t="s">
        <v>9972</v>
      </c>
      <c r="E2337" s="11" t="s">
        <v>9973</v>
      </c>
      <c r="F2337" s="10" t="s">
        <v>15</v>
      </c>
      <c r="G2337" s="27" t="s">
        <v>9974</v>
      </c>
      <c r="H2337" s="35" t="s">
        <v>9975</v>
      </c>
      <c r="I2337" s="27" t="s">
        <v>9976</v>
      </c>
      <c r="J2337" s="35" t="s">
        <v>9977</v>
      </c>
    </row>
    <row r="2338" s="1" customFormat="1" ht="233" customHeight="1" spans="1:10">
      <c r="A2338" s="8">
        <v>2336</v>
      </c>
      <c r="B2338" s="10" t="s">
        <v>9869</v>
      </c>
      <c r="C2338" s="10" t="s">
        <v>12</v>
      </c>
      <c r="D2338" s="10" t="s">
        <v>9978</v>
      </c>
      <c r="E2338" s="11" t="s">
        <v>9979</v>
      </c>
      <c r="F2338" s="10" t="s">
        <v>15</v>
      </c>
      <c r="G2338" s="27" t="s">
        <v>9980</v>
      </c>
      <c r="H2338" s="35" t="s">
        <v>9981</v>
      </c>
      <c r="I2338" s="27" t="s">
        <v>9982</v>
      </c>
      <c r="J2338" s="35" t="s">
        <v>9983</v>
      </c>
    </row>
    <row r="2339" s="1" customFormat="1" ht="261" customHeight="1" spans="1:10">
      <c r="A2339" s="8">
        <v>2337</v>
      </c>
      <c r="B2339" s="10" t="s">
        <v>9869</v>
      </c>
      <c r="C2339" s="10" t="s">
        <v>12</v>
      </c>
      <c r="D2339" s="10" t="s">
        <v>9984</v>
      </c>
      <c r="E2339" s="11" t="s">
        <v>9985</v>
      </c>
      <c r="F2339" s="10" t="s">
        <v>15</v>
      </c>
      <c r="G2339" s="27" t="s">
        <v>9986</v>
      </c>
      <c r="H2339" s="35" t="s">
        <v>9987</v>
      </c>
      <c r="I2339" s="27" t="s">
        <v>9988</v>
      </c>
      <c r="J2339" s="35" t="s">
        <v>9989</v>
      </c>
    </row>
    <row r="2340" s="1" customFormat="1" ht="246" customHeight="1" spans="1:10">
      <c r="A2340" s="8">
        <v>2338</v>
      </c>
      <c r="B2340" s="10" t="s">
        <v>9869</v>
      </c>
      <c r="C2340" s="10" t="s">
        <v>12</v>
      </c>
      <c r="D2340" s="10" t="s">
        <v>9990</v>
      </c>
      <c r="E2340" s="11" t="s">
        <v>9991</v>
      </c>
      <c r="F2340" s="10" t="s">
        <v>15</v>
      </c>
      <c r="G2340" s="27" t="s">
        <v>9992</v>
      </c>
      <c r="H2340" s="35" t="s">
        <v>9993</v>
      </c>
      <c r="I2340" s="27" t="s">
        <v>9994</v>
      </c>
      <c r="J2340" s="35" t="s">
        <v>9995</v>
      </c>
    </row>
    <row r="2341" s="1" customFormat="1" ht="270" customHeight="1" spans="1:10">
      <c r="A2341" s="8">
        <v>2339</v>
      </c>
      <c r="B2341" s="10" t="s">
        <v>9869</v>
      </c>
      <c r="C2341" s="10" t="s">
        <v>12</v>
      </c>
      <c r="D2341" s="10" t="s">
        <v>9996</v>
      </c>
      <c r="E2341" s="11" t="s">
        <v>9997</v>
      </c>
      <c r="F2341" s="10" t="s">
        <v>15</v>
      </c>
      <c r="G2341" s="27" t="s">
        <v>9998</v>
      </c>
      <c r="H2341" s="35" t="s">
        <v>9999</v>
      </c>
      <c r="I2341" s="27" t="s">
        <v>10000</v>
      </c>
      <c r="J2341" s="35" t="s">
        <v>10001</v>
      </c>
    </row>
    <row r="2342" s="1" customFormat="1" ht="263" customHeight="1" spans="1:10">
      <c r="A2342" s="8">
        <v>2340</v>
      </c>
      <c r="B2342" s="10" t="s">
        <v>9869</v>
      </c>
      <c r="C2342" s="10" t="s">
        <v>12</v>
      </c>
      <c r="D2342" s="10" t="s">
        <v>10002</v>
      </c>
      <c r="E2342" s="11" t="s">
        <v>10003</v>
      </c>
      <c r="F2342" s="10" t="s">
        <v>15</v>
      </c>
      <c r="G2342" s="27" t="s">
        <v>10004</v>
      </c>
      <c r="H2342" s="35" t="s">
        <v>10005</v>
      </c>
      <c r="I2342" s="27" t="s">
        <v>10006</v>
      </c>
      <c r="J2342" s="35" t="s">
        <v>10007</v>
      </c>
    </row>
    <row r="2343" s="1" customFormat="1" ht="258" customHeight="1" spans="1:10">
      <c r="A2343" s="8">
        <v>2341</v>
      </c>
      <c r="B2343" s="10" t="s">
        <v>9869</v>
      </c>
      <c r="C2343" s="10" t="s">
        <v>12</v>
      </c>
      <c r="D2343" s="10" t="s">
        <v>10008</v>
      </c>
      <c r="E2343" s="11" t="s">
        <v>10009</v>
      </c>
      <c r="F2343" s="10" t="s">
        <v>15</v>
      </c>
      <c r="G2343" s="27" t="s">
        <v>10010</v>
      </c>
      <c r="H2343" s="35" t="s">
        <v>10011</v>
      </c>
      <c r="I2343" s="27" t="s">
        <v>10012</v>
      </c>
      <c r="J2343" s="35" t="s">
        <v>10013</v>
      </c>
    </row>
    <row r="2344" s="1" customFormat="1" ht="243" customHeight="1" spans="1:10">
      <c r="A2344" s="8">
        <v>2342</v>
      </c>
      <c r="B2344" s="10" t="s">
        <v>9869</v>
      </c>
      <c r="C2344" s="10" t="s">
        <v>12</v>
      </c>
      <c r="D2344" s="10" t="s">
        <v>10014</v>
      </c>
      <c r="E2344" s="11" t="s">
        <v>10015</v>
      </c>
      <c r="F2344" s="10" t="s">
        <v>15</v>
      </c>
      <c r="G2344" s="27" t="s">
        <v>10016</v>
      </c>
      <c r="H2344" s="35" t="s">
        <v>10017</v>
      </c>
      <c r="I2344" s="27" t="s">
        <v>10018</v>
      </c>
      <c r="J2344" s="35" t="s">
        <v>10019</v>
      </c>
    </row>
    <row r="2345" s="1" customFormat="1" ht="270" customHeight="1" spans="1:10">
      <c r="A2345" s="8">
        <v>2343</v>
      </c>
      <c r="B2345" s="10" t="s">
        <v>9869</v>
      </c>
      <c r="C2345" s="10" t="s">
        <v>12</v>
      </c>
      <c r="D2345" s="10" t="s">
        <v>10020</v>
      </c>
      <c r="E2345" s="11" t="s">
        <v>10021</v>
      </c>
      <c r="F2345" s="10" t="s">
        <v>15</v>
      </c>
      <c r="G2345" s="27" t="s">
        <v>10022</v>
      </c>
      <c r="H2345" s="35" t="s">
        <v>10023</v>
      </c>
      <c r="I2345" s="27" t="s">
        <v>10024</v>
      </c>
      <c r="J2345" s="35" t="s">
        <v>10025</v>
      </c>
    </row>
    <row r="2346" s="1" customFormat="1" ht="238" customHeight="1" spans="1:10">
      <c r="A2346" s="8">
        <v>2344</v>
      </c>
      <c r="B2346" s="10" t="s">
        <v>9869</v>
      </c>
      <c r="C2346" s="10" t="s">
        <v>12</v>
      </c>
      <c r="D2346" s="10" t="s">
        <v>10026</v>
      </c>
      <c r="E2346" s="11" t="s">
        <v>10027</v>
      </c>
      <c r="F2346" s="10" t="s">
        <v>15</v>
      </c>
      <c r="G2346" s="27" t="s">
        <v>10028</v>
      </c>
      <c r="H2346" s="35" t="s">
        <v>10029</v>
      </c>
      <c r="I2346" s="27" t="s">
        <v>10030</v>
      </c>
      <c r="J2346" s="35" t="s">
        <v>10031</v>
      </c>
    </row>
    <row r="2347" s="1" customFormat="1" ht="251" customHeight="1" spans="1:10">
      <c r="A2347" s="8">
        <v>2345</v>
      </c>
      <c r="B2347" s="10" t="s">
        <v>9869</v>
      </c>
      <c r="C2347" s="10" t="s">
        <v>12</v>
      </c>
      <c r="D2347" s="10" t="s">
        <v>10032</v>
      </c>
      <c r="E2347" s="11" t="s">
        <v>10033</v>
      </c>
      <c r="F2347" s="10" t="s">
        <v>15</v>
      </c>
      <c r="G2347" s="27" t="s">
        <v>10034</v>
      </c>
      <c r="H2347" s="35" t="s">
        <v>10035</v>
      </c>
      <c r="I2347" s="27" t="s">
        <v>10036</v>
      </c>
      <c r="J2347" s="35" t="s">
        <v>10037</v>
      </c>
    </row>
    <row r="2348" s="1" customFormat="1" ht="234" customHeight="1" spans="1:10">
      <c r="A2348" s="8">
        <v>2346</v>
      </c>
      <c r="B2348" s="10" t="s">
        <v>9869</v>
      </c>
      <c r="C2348" s="10" t="s">
        <v>12</v>
      </c>
      <c r="D2348" s="10" t="s">
        <v>10038</v>
      </c>
      <c r="E2348" s="11" t="s">
        <v>10039</v>
      </c>
      <c r="F2348" s="10" t="s">
        <v>15</v>
      </c>
      <c r="G2348" s="27" t="s">
        <v>10040</v>
      </c>
      <c r="H2348" s="35" t="s">
        <v>10041</v>
      </c>
      <c r="I2348" s="27" t="s">
        <v>10042</v>
      </c>
      <c r="J2348" s="35" t="s">
        <v>10043</v>
      </c>
    </row>
    <row r="2349" s="1" customFormat="1" ht="249" customHeight="1" spans="1:10">
      <c r="A2349" s="8">
        <v>2347</v>
      </c>
      <c r="B2349" s="10" t="s">
        <v>9869</v>
      </c>
      <c r="C2349" s="10" t="s">
        <v>12</v>
      </c>
      <c r="D2349" s="10" t="s">
        <v>10044</v>
      </c>
      <c r="E2349" s="11" t="s">
        <v>10045</v>
      </c>
      <c r="F2349" s="10" t="s">
        <v>15</v>
      </c>
      <c r="G2349" s="27" t="s">
        <v>10046</v>
      </c>
      <c r="H2349" s="35" t="s">
        <v>10047</v>
      </c>
      <c r="I2349" s="27" t="s">
        <v>10048</v>
      </c>
      <c r="J2349" s="35" t="s">
        <v>10049</v>
      </c>
    </row>
    <row r="2350" s="1" customFormat="1" ht="261" customHeight="1" spans="1:10">
      <c r="A2350" s="8">
        <v>2348</v>
      </c>
      <c r="B2350" s="10" t="s">
        <v>9869</v>
      </c>
      <c r="C2350" s="10" t="s">
        <v>12</v>
      </c>
      <c r="D2350" s="10" t="s">
        <v>10050</v>
      </c>
      <c r="E2350" s="11" t="s">
        <v>10051</v>
      </c>
      <c r="F2350" s="10" t="s">
        <v>15</v>
      </c>
      <c r="G2350" s="27" t="s">
        <v>10052</v>
      </c>
      <c r="H2350" s="35" t="s">
        <v>10053</v>
      </c>
      <c r="I2350" s="27" t="s">
        <v>10054</v>
      </c>
      <c r="J2350" s="35" t="s">
        <v>10055</v>
      </c>
    </row>
    <row r="2351" s="1" customFormat="1" ht="246" customHeight="1" spans="1:10">
      <c r="A2351" s="8">
        <v>2349</v>
      </c>
      <c r="B2351" s="10" t="s">
        <v>9869</v>
      </c>
      <c r="C2351" s="10" t="s">
        <v>12</v>
      </c>
      <c r="D2351" s="10" t="s">
        <v>10056</v>
      </c>
      <c r="E2351" s="11" t="s">
        <v>10057</v>
      </c>
      <c r="F2351" s="10" t="s">
        <v>15</v>
      </c>
      <c r="G2351" s="27" t="s">
        <v>10058</v>
      </c>
      <c r="H2351" s="35" t="s">
        <v>10059</v>
      </c>
      <c r="I2351" s="27" t="s">
        <v>10060</v>
      </c>
      <c r="J2351" s="35" t="s">
        <v>10061</v>
      </c>
    </row>
    <row r="2352" s="1" customFormat="1" ht="252" customHeight="1" spans="1:10">
      <c r="A2352" s="8">
        <v>2350</v>
      </c>
      <c r="B2352" s="10" t="s">
        <v>9869</v>
      </c>
      <c r="C2352" s="10" t="s">
        <v>12</v>
      </c>
      <c r="D2352" s="10" t="s">
        <v>10062</v>
      </c>
      <c r="E2352" s="11" t="s">
        <v>10063</v>
      </c>
      <c r="F2352" s="10" t="s">
        <v>15</v>
      </c>
      <c r="G2352" s="27" t="s">
        <v>10064</v>
      </c>
      <c r="H2352" s="35" t="s">
        <v>10065</v>
      </c>
      <c r="I2352" s="27" t="s">
        <v>10066</v>
      </c>
      <c r="J2352" s="35" t="s">
        <v>10067</v>
      </c>
    </row>
    <row r="2353" s="1" customFormat="1" ht="252" customHeight="1" spans="1:10">
      <c r="A2353" s="8">
        <v>2351</v>
      </c>
      <c r="B2353" s="10" t="s">
        <v>9869</v>
      </c>
      <c r="C2353" s="10" t="s">
        <v>12</v>
      </c>
      <c r="D2353" s="10" t="s">
        <v>10068</v>
      </c>
      <c r="E2353" s="11" t="s">
        <v>10069</v>
      </c>
      <c r="F2353" s="10" t="s">
        <v>15</v>
      </c>
      <c r="G2353" s="27" t="s">
        <v>10070</v>
      </c>
      <c r="H2353" s="35" t="s">
        <v>10071</v>
      </c>
      <c r="I2353" s="27" t="s">
        <v>10072</v>
      </c>
      <c r="J2353" s="35" t="s">
        <v>10073</v>
      </c>
    </row>
    <row r="2354" s="1" customFormat="1" ht="234" customHeight="1" spans="1:10">
      <c r="A2354" s="8">
        <v>2352</v>
      </c>
      <c r="B2354" s="10" t="s">
        <v>9869</v>
      </c>
      <c r="C2354" s="10" t="s">
        <v>12</v>
      </c>
      <c r="D2354" s="10" t="s">
        <v>10074</v>
      </c>
      <c r="E2354" s="11" t="s">
        <v>10075</v>
      </c>
      <c r="F2354" s="10" t="s">
        <v>15</v>
      </c>
      <c r="G2354" s="27" t="s">
        <v>10076</v>
      </c>
      <c r="H2354" s="35" t="s">
        <v>10077</v>
      </c>
      <c r="I2354" s="27" t="s">
        <v>10078</v>
      </c>
      <c r="J2354" s="35" t="s">
        <v>10079</v>
      </c>
    </row>
    <row r="2355" s="1" customFormat="1" ht="245" customHeight="1" spans="1:10">
      <c r="A2355" s="8">
        <v>2353</v>
      </c>
      <c r="B2355" s="10" t="s">
        <v>9869</v>
      </c>
      <c r="C2355" s="10" t="s">
        <v>12</v>
      </c>
      <c r="D2355" s="10" t="s">
        <v>10080</v>
      </c>
      <c r="E2355" s="11" t="s">
        <v>10081</v>
      </c>
      <c r="F2355" s="10" t="s">
        <v>15</v>
      </c>
      <c r="G2355" s="27" t="s">
        <v>10082</v>
      </c>
      <c r="H2355" s="35" t="s">
        <v>10083</v>
      </c>
      <c r="I2355" s="27" t="s">
        <v>10084</v>
      </c>
      <c r="J2355" s="35" t="s">
        <v>10085</v>
      </c>
    </row>
    <row r="2356" s="1" customFormat="1" ht="236" customHeight="1" spans="1:10">
      <c r="A2356" s="8">
        <v>2354</v>
      </c>
      <c r="B2356" s="10" t="s">
        <v>9869</v>
      </c>
      <c r="C2356" s="10" t="s">
        <v>12</v>
      </c>
      <c r="D2356" s="10" t="s">
        <v>10086</v>
      </c>
      <c r="E2356" s="11" t="s">
        <v>10087</v>
      </c>
      <c r="F2356" s="10" t="s">
        <v>15</v>
      </c>
      <c r="G2356" s="27" t="s">
        <v>10088</v>
      </c>
      <c r="H2356" s="35" t="s">
        <v>10089</v>
      </c>
      <c r="I2356" s="27" t="s">
        <v>10090</v>
      </c>
      <c r="J2356" s="35" t="s">
        <v>10091</v>
      </c>
    </row>
    <row r="2357" s="1" customFormat="1" ht="237" customHeight="1" spans="1:10">
      <c r="A2357" s="8">
        <v>2355</v>
      </c>
      <c r="B2357" s="10" t="s">
        <v>9869</v>
      </c>
      <c r="C2357" s="10" t="s">
        <v>12</v>
      </c>
      <c r="D2357" s="10" t="s">
        <v>10092</v>
      </c>
      <c r="E2357" s="11" t="s">
        <v>10093</v>
      </c>
      <c r="F2357" s="10" t="s">
        <v>15</v>
      </c>
      <c r="G2357" s="27" t="s">
        <v>10094</v>
      </c>
      <c r="H2357" s="35" t="s">
        <v>10095</v>
      </c>
      <c r="I2357" s="27" t="s">
        <v>10096</v>
      </c>
      <c r="J2357" s="35" t="s">
        <v>10097</v>
      </c>
    </row>
    <row r="2358" s="1" customFormat="1" ht="235" customHeight="1" spans="1:10">
      <c r="A2358" s="8">
        <v>2356</v>
      </c>
      <c r="B2358" s="10" t="s">
        <v>9869</v>
      </c>
      <c r="C2358" s="10" t="s">
        <v>12</v>
      </c>
      <c r="D2358" s="10" t="s">
        <v>10098</v>
      </c>
      <c r="E2358" s="11" t="s">
        <v>10099</v>
      </c>
      <c r="F2358" s="10" t="s">
        <v>15</v>
      </c>
      <c r="G2358" s="27" t="s">
        <v>10100</v>
      </c>
      <c r="H2358" s="35" t="s">
        <v>10101</v>
      </c>
      <c r="I2358" s="27" t="s">
        <v>10102</v>
      </c>
      <c r="J2358" s="35" t="s">
        <v>10103</v>
      </c>
    </row>
    <row r="2359" s="1" customFormat="1" ht="254" customHeight="1" spans="1:10">
      <c r="A2359" s="8">
        <v>2357</v>
      </c>
      <c r="B2359" s="10" t="s">
        <v>9869</v>
      </c>
      <c r="C2359" s="10" t="s">
        <v>12</v>
      </c>
      <c r="D2359" s="10" t="s">
        <v>10104</v>
      </c>
      <c r="E2359" s="11" t="s">
        <v>10105</v>
      </c>
      <c r="F2359" s="10" t="s">
        <v>15</v>
      </c>
      <c r="G2359" s="27" t="s">
        <v>10106</v>
      </c>
      <c r="H2359" s="35" t="s">
        <v>10107</v>
      </c>
      <c r="I2359" s="27" t="s">
        <v>10108</v>
      </c>
      <c r="J2359" s="35" t="s">
        <v>10109</v>
      </c>
    </row>
    <row r="2360" s="1" customFormat="1" ht="234" customHeight="1" spans="1:10">
      <c r="A2360" s="8">
        <v>2358</v>
      </c>
      <c r="B2360" s="10" t="s">
        <v>9869</v>
      </c>
      <c r="C2360" s="10" t="s">
        <v>12</v>
      </c>
      <c r="D2360" s="10" t="s">
        <v>10110</v>
      </c>
      <c r="E2360" s="11" t="s">
        <v>10111</v>
      </c>
      <c r="F2360" s="10" t="s">
        <v>15</v>
      </c>
      <c r="G2360" s="27" t="s">
        <v>10112</v>
      </c>
      <c r="H2360" s="35" t="s">
        <v>10113</v>
      </c>
      <c r="I2360" s="27" t="s">
        <v>10114</v>
      </c>
      <c r="J2360" s="35" t="s">
        <v>10115</v>
      </c>
    </row>
    <row r="2361" s="1" customFormat="1" ht="248" customHeight="1" spans="1:10">
      <c r="A2361" s="8">
        <v>2359</v>
      </c>
      <c r="B2361" s="10" t="s">
        <v>9869</v>
      </c>
      <c r="C2361" s="10" t="s">
        <v>12</v>
      </c>
      <c r="D2361" s="10" t="s">
        <v>10116</v>
      </c>
      <c r="E2361" s="11" t="s">
        <v>10117</v>
      </c>
      <c r="F2361" s="10" t="s">
        <v>15</v>
      </c>
      <c r="G2361" s="27" t="s">
        <v>10118</v>
      </c>
      <c r="H2361" s="35" t="s">
        <v>10119</v>
      </c>
      <c r="I2361" s="27" t="s">
        <v>10120</v>
      </c>
      <c r="J2361" s="35" t="s">
        <v>10121</v>
      </c>
    </row>
    <row r="2362" s="1" customFormat="1" ht="237" customHeight="1" spans="1:10">
      <c r="A2362" s="8">
        <v>2360</v>
      </c>
      <c r="B2362" s="10" t="s">
        <v>9869</v>
      </c>
      <c r="C2362" s="10" t="s">
        <v>12</v>
      </c>
      <c r="D2362" s="10" t="s">
        <v>10122</v>
      </c>
      <c r="E2362" s="11" t="s">
        <v>10123</v>
      </c>
      <c r="F2362" s="10" t="s">
        <v>15</v>
      </c>
      <c r="G2362" s="27" t="s">
        <v>10124</v>
      </c>
      <c r="H2362" s="35" t="s">
        <v>10125</v>
      </c>
      <c r="I2362" s="27" t="s">
        <v>10126</v>
      </c>
      <c r="J2362" s="35" t="s">
        <v>10127</v>
      </c>
    </row>
    <row r="2363" s="1" customFormat="1" ht="252" customHeight="1" spans="1:10">
      <c r="A2363" s="8">
        <v>2361</v>
      </c>
      <c r="B2363" s="10" t="s">
        <v>9869</v>
      </c>
      <c r="C2363" s="10" t="s">
        <v>12</v>
      </c>
      <c r="D2363" s="10" t="s">
        <v>10128</v>
      </c>
      <c r="E2363" s="11" t="s">
        <v>10129</v>
      </c>
      <c r="F2363" s="10" t="s">
        <v>15</v>
      </c>
      <c r="G2363" s="10" t="s">
        <v>10130</v>
      </c>
      <c r="H2363" s="12" t="s">
        <v>10131</v>
      </c>
      <c r="I2363" s="10" t="s">
        <v>10132</v>
      </c>
      <c r="J2363" s="12" t="s">
        <v>10133</v>
      </c>
    </row>
    <row r="2364" s="1" customFormat="1" ht="259" customHeight="1" spans="1:10">
      <c r="A2364" s="8">
        <v>2362</v>
      </c>
      <c r="B2364" s="10" t="s">
        <v>9869</v>
      </c>
      <c r="C2364" s="10" t="s">
        <v>12</v>
      </c>
      <c r="D2364" s="10" t="s">
        <v>10134</v>
      </c>
      <c r="E2364" s="11" t="s">
        <v>10135</v>
      </c>
      <c r="F2364" s="10" t="s">
        <v>15</v>
      </c>
      <c r="G2364" s="10" t="s">
        <v>10136</v>
      </c>
      <c r="H2364" s="12" t="s">
        <v>10137</v>
      </c>
      <c r="I2364" s="10" t="s">
        <v>10138</v>
      </c>
      <c r="J2364" s="12" t="s">
        <v>10139</v>
      </c>
    </row>
    <row r="2365" s="1" customFormat="1" ht="261" customHeight="1" spans="1:10">
      <c r="A2365" s="8">
        <v>2363</v>
      </c>
      <c r="B2365" s="10" t="s">
        <v>9869</v>
      </c>
      <c r="C2365" s="10" t="s">
        <v>12</v>
      </c>
      <c r="D2365" s="10" t="s">
        <v>10140</v>
      </c>
      <c r="E2365" s="11" t="s">
        <v>10141</v>
      </c>
      <c r="F2365" s="10" t="s">
        <v>15</v>
      </c>
      <c r="G2365" s="10" t="s">
        <v>10142</v>
      </c>
      <c r="H2365" s="12" t="s">
        <v>10143</v>
      </c>
      <c r="I2365" s="10" t="s">
        <v>10144</v>
      </c>
      <c r="J2365" s="12" t="s">
        <v>10145</v>
      </c>
    </row>
    <row r="2366" s="1" customFormat="1" ht="254" customHeight="1" spans="1:10">
      <c r="A2366" s="8">
        <v>2364</v>
      </c>
      <c r="B2366" s="10" t="s">
        <v>9869</v>
      </c>
      <c r="C2366" s="10" t="s">
        <v>12</v>
      </c>
      <c r="D2366" s="10" t="s">
        <v>10146</v>
      </c>
      <c r="E2366" s="11" t="s">
        <v>10147</v>
      </c>
      <c r="F2366" s="10" t="s">
        <v>15</v>
      </c>
      <c r="G2366" s="10" t="s">
        <v>10148</v>
      </c>
      <c r="H2366" s="12" t="s">
        <v>10149</v>
      </c>
      <c r="I2366" s="10" t="s">
        <v>10150</v>
      </c>
      <c r="J2366" s="12" t="s">
        <v>10151</v>
      </c>
    </row>
    <row r="2367" s="1" customFormat="1" ht="234" customHeight="1" spans="1:10">
      <c r="A2367" s="8">
        <v>2365</v>
      </c>
      <c r="B2367" s="10" t="s">
        <v>9869</v>
      </c>
      <c r="C2367" s="10" t="s">
        <v>12</v>
      </c>
      <c r="D2367" s="10" t="s">
        <v>10152</v>
      </c>
      <c r="E2367" s="11" t="s">
        <v>10153</v>
      </c>
      <c r="F2367" s="10" t="s">
        <v>15</v>
      </c>
      <c r="G2367" s="10" t="s">
        <v>10154</v>
      </c>
      <c r="H2367" s="12" t="s">
        <v>10155</v>
      </c>
      <c r="I2367" s="10" t="s">
        <v>10156</v>
      </c>
      <c r="J2367" s="12" t="s">
        <v>10157</v>
      </c>
    </row>
    <row r="2368" s="1" customFormat="1" ht="225" customHeight="1" spans="1:10">
      <c r="A2368" s="8">
        <v>2366</v>
      </c>
      <c r="B2368" s="10" t="s">
        <v>9869</v>
      </c>
      <c r="C2368" s="10" t="s">
        <v>12</v>
      </c>
      <c r="D2368" s="10" t="s">
        <v>10158</v>
      </c>
      <c r="E2368" s="11" t="s">
        <v>10159</v>
      </c>
      <c r="F2368" s="10" t="s">
        <v>15</v>
      </c>
      <c r="G2368" s="10" t="s">
        <v>10160</v>
      </c>
      <c r="H2368" s="12" t="s">
        <v>10161</v>
      </c>
      <c r="I2368" s="10" t="s">
        <v>10162</v>
      </c>
      <c r="J2368" s="12" t="s">
        <v>10163</v>
      </c>
    </row>
    <row r="2369" s="1" customFormat="1" ht="285" customHeight="1" spans="1:10">
      <c r="A2369" s="8">
        <v>2367</v>
      </c>
      <c r="B2369" s="10" t="s">
        <v>9869</v>
      </c>
      <c r="C2369" s="10" t="s">
        <v>12</v>
      </c>
      <c r="D2369" s="10" t="s">
        <v>10164</v>
      </c>
      <c r="E2369" s="11" t="s">
        <v>10165</v>
      </c>
      <c r="F2369" s="10" t="s">
        <v>15</v>
      </c>
      <c r="G2369" s="10" t="s">
        <v>10166</v>
      </c>
      <c r="H2369" s="12" t="s">
        <v>10167</v>
      </c>
      <c r="I2369" s="10" t="s">
        <v>10168</v>
      </c>
      <c r="J2369" s="12" t="s">
        <v>10169</v>
      </c>
    </row>
    <row r="2370" s="1" customFormat="1" ht="284" customHeight="1" spans="1:10">
      <c r="A2370" s="8">
        <v>2368</v>
      </c>
      <c r="B2370" s="10" t="s">
        <v>9869</v>
      </c>
      <c r="C2370" s="10" t="s">
        <v>12</v>
      </c>
      <c r="D2370" s="10" t="s">
        <v>10170</v>
      </c>
      <c r="E2370" s="11" t="s">
        <v>10171</v>
      </c>
      <c r="F2370" s="10" t="s">
        <v>15</v>
      </c>
      <c r="G2370" s="10" t="s">
        <v>10172</v>
      </c>
      <c r="H2370" s="12" t="s">
        <v>10173</v>
      </c>
      <c r="I2370" s="10" t="s">
        <v>10174</v>
      </c>
      <c r="J2370" s="12" t="s">
        <v>10175</v>
      </c>
    </row>
    <row r="2371" s="1" customFormat="1" ht="278" customHeight="1" spans="1:10">
      <c r="A2371" s="8">
        <v>2369</v>
      </c>
      <c r="B2371" s="10" t="s">
        <v>9869</v>
      </c>
      <c r="C2371" s="10" t="s">
        <v>12</v>
      </c>
      <c r="D2371" s="10" t="s">
        <v>10176</v>
      </c>
      <c r="E2371" s="11" t="s">
        <v>10177</v>
      </c>
      <c r="F2371" s="10" t="s">
        <v>15</v>
      </c>
      <c r="G2371" s="10" t="s">
        <v>10178</v>
      </c>
      <c r="H2371" s="12" t="s">
        <v>10179</v>
      </c>
      <c r="I2371" s="10" t="s">
        <v>10180</v>
      </c>
      <c r="J2371" s="12" t="s">
        <v>10181</v>
      </c>
    </row>
    <row r="2372" s="1" customFormat="1" ht="272" customHeight="1" spans="1:10">
      <c r="A2372" s="8">
        <v>2370</v>
      </c>
      <c r="B2372" s="10" t="s">
        <v>9869</v>
      </c>
      <c r="C2372" s="10" t="s">
        <v>12</v>
      </c>
      <c r="D2372" s="10" t="s">
        <v>10182</v>
      </c>
      <c r="E2372" s="11" t="s">
        <v>10183</v>
      </c>
      <c r="F2372" s="10" t="s">
        <v>15</v>
      </c>
      <c r="G2372" s="10" t="s">
        <v>10184</v>
      </c>
      <c r="H2372" s="12" t="s">
        <v>10185</v>
      </c>
      <c r="I2372" s="10" t="s">
        <v>10186</v>
      </c>
      <c r="J2372" s="12" t="s">
        <v>10187</v>
      </c>
    </row>
    <row r="2373" s="1" customFormat="1" ht="273" customHeight="1" spans="1:10">
      <c r="A2373" s="8">
        <v>2371</v>
      </c>
      <c r="B2373" s="10" t="s">
        <v>9869</v>
      </c>
      <c r="C2373" s="10" t="s">
        <v>12</v>
      </c>
      <c r="D2373" s="10" t="s">
        <v>10188</v>
      </c>
      <c r="E2373" s="11" t="s">
        <v>10189</v>
      </c>
      <c r="F2373" s="10" t="s">
        <v>15</v>
      </c>
      <c r="G2373" s="10" t="s">
        <v>10190</v>
      </c>
      <c r="H2373" s="12" t="s">
        <v>10191</v>
      </c>
      <c r="I2373" s="10" t="s">
        <v>10192</v>
      </c>
      <c r="J2373" s="12" t="s">
        <v>10193</v>
      </c>
    </row>
    <row r="2374" s="1" customFormat="1" ht="256" customHeight="1" spans="1:10">
      <c r="A2374" s="8">
        <v>2372</v>
      </c>
      <c r="B2374" s="10" t="s">
        <v>9869</v>
      </c>
      <c r="C2374" s="10" t="s">
        <v>12</v>
      </c>
      <c r="D2374" s="10" t="s">
        <v>10194</v>
      </c>
      <c r="E2374" s="11" t="s">
        <v>10195</v>
      </c>
      <c r="F2374" s="10" t="s">
        <v>15</v>
      </c>
      <c r="G2374" s="10" t="s">
        <v>10196</v>
      </c>
      <c r="H2374" s="12" t="s">
        <v>10197</v>
      </c>
      <c r="I2374" s="10" t="s">
        <v>10198</v>
      </c>
      <c r="J2374" s="12" t="s">
        <v>10199</v>
      </c>
    </row>
    <row r="2375" s="1" customFormat="1" ht="260" customHeight="1" spans="1:10">
      <c r="A2375" s="8">
        <v>2373</v>
      </c>
      <c r="B2375" s="10" t="s">
        <v>9869</v>
      </c>
      <c r="C2375" s="10" t="s">
        <v>12</v>
      </c>
      <c r="D2375" s="10" t="s">
        <v>10200</v>
      </c>
      <c r="E2375" s="11" t="s">
        <v>10201</v>
      </c>
      <c r="F2375" s="10" t="s">
        <v>15</v>
      </c>
      <c r="G2375" s="10" t="s">
        <v>10202</v>
      </c>
      <c r="H2375" s="12" t="s">
        <v>10203</v>
      </c>
      <c r="I2375" s="10" t="s">
        <v>10204</v>
      </c>
      <c r="J2375" s="12" t="s">
        <v>10205</v>
      </c>
    </row>
    <row r="2376" s="1" customFormat="1" ht="269" customHeight="1" spans="1:10">
      <c r="A2376" s="8">
        <v>2374</v>
      </c>
      <c r="B2376" s="10" t="s">
        <v>9869</v>
      </c>
      <c r="C2376" s="10" t="s">
        <v>12</v>
      </c>
      <c r="D2376" s="10" t="s">
        <v>10206</v>
      </c>
      <c r="E2376" s="11" t="s">
        <v>10207</v>
      </c>
      <c r="F2376" s="10" t="s">
        <v>15</v>
      </c>
      <c r="G2376" s="10" t="s">
        <v>10208</v>
      </c>
      <c r="H2376" s="12" t="s">
        <v>10209</v>
      </c>
      <c r="I2376" s="10" t="s">
        <v>10210</v>
      </c>
      <c r="J2376" s="12" t="s">
        <v>10211</v>
      </c>
    </row>
    <row r="2377" s="1" customFormat="1" ht="260" customHeight="1" spans="1:10">
      <c r="A2377" s="8">
        <v>2375</v>
      </c>
      <c r="B2377" s="10" t="s">
        <v>9869</v>
      </c>
      <c r="C2377" s="10" t="s">
        <v>12</v>
      </c>
      <c r="D2377" s="10" t="s">
        <v>10212</v>
      </c>
      <c r="E2377" s="11" t="s">
        <v>10213</v>
      </c>
      <c r="F2377" s="10" t="s">
        <v>15</v>
      </c>
      <c r="G2377" s="10" t="s">
        <v>10214</v>
      </c>
      <c r="H2377" s="12" t="s">
        <v>10215</v>
      </c>
      <c r="I2377" s="10" t="s">
        <v>10216</v>
      </c>
      <c r="J2377" s="12" t="s">
        <v>10217</v>
      </c>
    </row>
    <row r="2378" s="1" customFormat="1" ht="256" customHeight="1" spans="1:10">
      <c r="A2378" s="8">
        <v>2376</v>
      </c>
      <c r="B2378" s="10" t="s">
        <v>9869</v>
      </c>
      <c r="C2378" s="10" t="s">
        <v>12</v>
      </c>
      <c r="D2378" s="10" t="s">
        <v>10218</v>
      </c>
      <c r="E2378" s="11" t="s">
        <v>10219</v>
      </c>
      <c r="F2378" s="10" t="s">
        <v>15</v>
      </c>
      <c r="G2378" s="10" t="s">
        <v>10220</v>
      </c>
      <c r="H2378" s="12" t="s">
        <v>10221</v>
      </c>
      <c r="I2378" s="10" t="s">
        <v>10222</v>
      </c>
      <c r="J2378" s="12" t="s">
        <v>10223</v>
      </c>
    </row>
    <row r="2379" s="1" customFormat="1" ht="264" customHeight="1" spans="1:10">
      <c r="A2379" s="8">
        <v>2377</v>
      </c>
      <c r="B2379" s="10" t="s">
        <v>9869</v>
      </c>
      <c r="C2379" s="10" t="s">
        <v>12</v>
      </c>
      <c r="D2379" s="10" t="s">
        <v>10224</v>
      </c>
      <c r="E2379" s="11" t="s">
        <v>10225</v>
      </c>
      <c r="F2379" s="10" t="s">
        <v>15</v>
      </c>
      <c r="G2379" s="10" t="s">
        <v>10226</v>
      </c>
      <c r="H2379" s="12" t="s">
        <v>10227</v>
      </c>
      <c r="I2379" s="10" t="s">
        <v>10228</v>
      </c>
      <c r="J2379" s="12" t="s">
        <v>10229</v>
      </c>
    </row>
    <row r="2380" s="1" customFormat="1" ht="270" customHeight="1" spans="1:10">
      <c r="A2380" s="8">
        <v>2378</v>
      </c>
      <c r="B2380" s="10" t="s">
        <v>9869</v>
      </c>
      <c r="C2380" s="10" t="s">
        <v>12</v>
      </c>
      <c r="D2380" s="10" t="s">
        <v>10230</v>
      </c>
      <c r="E2380" s="11" t="s">
        <v>10231</v>
      </c>
      <c r="F2380" s="10" t="s">
        <v>15</v>
      </c>
      <c r="G2380" s="10" t="s">
        <v>10232</v>
      </c>
      <c r="H2380" s="12" t="s">
        <v>10233</v>
      </c>
      <c r="I2380" s="10" t="s">
        <v>10234</v>
      </c>
      <c r="J2380" s="12" t="s">
        <v>10235</v>
      </c>
    </row>
    <row r="2381" s="1" customFormat="1" ht="267" customHeight="1" spans="1:10">
      <c r="A2381" s="8">
        <v>2379</v>
      </c>
      <c r="B2381" s="10" t="s">
        <v>9869</v>
      </c>
      <c r="C2381" s="10" t="s">
        <v>12</v>
      </c>
      <c r="D2381" s="10" t="s">
        <v>10236</v>
      </c>
      <c r="E2381" s="11" t="s">
        <v>10237</v>
      </c>
      <c r="F2381" s="10" t="s">
        <v>15</v>
      </c>
      <c r="G2381" s="10" t="s">
        <v>10238</v>
      </c>
      <c r="H2381" s="12" t="s">
        <v>10239</v>
      </c>
      <c r="I2381" s="10" t="s">
        <v>10240</v>
      </c>
      <c r="J2381" s="12" t="s">
        <v>10241</v>
      </c>
    </row>
    <row r="2382" s="1" customFormat="1" ht="264" customHeight="1" spans="1:10">
      <c r="A2382" s="8">
        <v>2380</v>
      </c>
      <c r="B2382" s="10" t="s">
        <v>9869</v>
      </c>
      <c r="C2382" s="10" t="s">
        <v>12</v>
      </c>
      <c r="D2382" s="10" t="s">
        <v>10242</v>
      </c>
      <c r="E2382" s="11" t="s">
        <v>10243</v>
      </c>
      <c r="F2382" s="10" t="s">
        <v>15</v>
      </c>
      <c r="G2382" s="10" t="s">
        <v>10244</v>
      </c>
      <c r="H2382" s="12" t="s">
        <v>10245</v>
      </c>
      <c r="I2382" s="10" t="s">
        <v>10246</v>
      </c>
      <c r="J2382" s="12" t="s">
        <v>10247</v>
      </c>
    </row>
    <row r="2383" s="1" customFormat="1" ht="189" customHeight="1" spans="1:10">
      <c r="A2383" s="8">
        <v>2381</v>
      </c>
      <c r="B2383" s="10" t="s">
        <v>9869</v>
      </c>
      <c r="C2383" s="10" t="s">
        <v>12</v>
      </c>
      <c r="D2383" s="10" t="s">
        <v>10248</v>
      </c>
      <c r="E2383" s="11" t="s">
        <v>10249</v>
      </c>
      <c r="F2383" s="10" t="s">
        <v>15</v>
      </c>
      <c r="G2383" s="10" t="s">
        <v>10250</v>
      </c>
      <c r="H2383" s="12" t="s">
        <v>10251</v>
      </c>
      <c r="I2383" s="10" t="s">
        <v>10252</v>
      </c>
      <c r="J2383" s="12" t="s">
        <v>10253</v>
      </c>
    </row>
    <row r="2384" s="1" customFormat="1" ht="177" customHeight="1" spans="1:10">
      <c r="A2384" s="8">
        <v>2382</v>
      </c>
      <c r="B2384" s="10" t="s">
        <v>9869</v>
      </c>
      <c r="C2384" s="10" t="s">
        <v>12</v>
      </c>
      <c r="D2384" s="10" t="s">
        <v>10254</v>
      </c>
      <c r="E2384" s="11" t="s">
        <v>10255</v>
      </c>
      <c r="F2384" s="10" t="s">
        <v>15</v>
      </c>
      <c r="G2384" s="10" t="s">
        <v>10256</v>
      </c>
      <c r="H2384" s="12" t="s">
        <v>10257</v>
      </c>
      <c r="I2384" s="10" t="s">
        <v>10258</v>
      </c>
      <c r="J2384" s="12" t="s">
        <v>10259</v>
      </c>
    </row>
    <row r="2385" s="1" customFormat="1" ht="189" customHeight="1" spans="1:10">
      <c r="A2385" s="8">
        <v>2383</v>
      </c>
      <c r="B2385" s="10" t="s">
        <v>9869</v>
      </c>
      <c r="C2385" s="10" t="s">
        <v>12</v>
      </c>
      <c r="D2385" s="10" t="s">
        <v>10260</v>
      </c>
      <c r="E2385" s="11" t="s">
        <v>10261</v>
      </c>
      <c r="F2385" s="10" t="s">
        <v>15</v>
      </c>
      <c r="G2385" s="10" t="s">
        <v>10262</v>
      </c>
      <c r="H2385" s="12" t="s">
        <v>10263</v>
      </c>
      <c r="I2385" s="10" t="s">
        <v>10264</v>
      </c>
      <c r="J2385" s="12" t="s">
        <v>10265</v>
      </c>
    </row>
    <row r="2386" s="1" customFormat="1" ht="186" customHeight="1" spans="1:10">
      <c r="A2386" s="8">
        <v>2384</v>
      </c>
      <c r="B2386" s="10" t="s">
        <v>9869</v>
      </c>
      <c r="C2386" s="10" t="s">
        <v>12</v>
      </c>
      <c r="D2386" s="10" t="s">
        <v>10266</v>
      </c>
      <c r="E2386" s="11" t="s">
        <v>10267</v>
      </c>
      <c r="F2386" s="10" t="s">
        <v>15</v>
      </c>
      <c r="G2386" s="10" t="s">
        <v>10268</v>
      </c>
      <c r="H2386" s="12" t="s">
        <v>10269</v>
      </c>
      <c r="I2386" s="10" t="s">
        <v>10270</v>
      </c>
      <c r="J2386" s="12" t="s">
        <v>10271</v>
      </c>
    </row>
    <row r="2387" s="1" customFormat="1" ht="195" customHeight="1" spans="1:10">
      <c r="A2387" s="8">
        <v>2385</v>
      </c>
      <c r="B2387" s="10" t="s">
        <v>9869</v>
      </c>
      <c r="C2387" s="10" t="s">
        <v>12</v>
      </c>
      <c r="D2387" s="10" t="s">
        <v>10272</v>
      </c>
      <c r="E2387" s="11" t="s">
        <v>10273</v>
      </c>
      <c r="F2387" s="10" t="s">
        <v>15</v>
      </c>
      <c r="G2387" s="10" t="s">
        <v>10274</v>
      </c>
      <c r="H2387" s="12" t="s">
        <v>10275</v>
      </c>
      <c r="I2387" s="10" t="s">
        <v>10276</v>
      </c>
      <c r="J2387" s="12" t="s">
        <v>10277</v>
      </c>
    </row>
    <row r="2388" s="1" customFormat="1" ht="178" customHeight="1" spans="1:10">
      <c r="A2388" s="8">
        <v>2386</v>
      </c>
      <c r="B2388" s="10" t="s">
        <v>9869</v>
      </c>
      <c r="C2388" s="10" t="s">
        <v>12</v>
      </c>
      <c r="D2388" s="10" t="s">
        <v>10278</v>
      </c>
      <c r="E2388" s="11" t="s">
        <v>10279</v>
      </c>
      <c r="F2388" s="10" t="s">
        <v>15</v>
      </c>
      <c r="G2388" s="10" t="s">
        <v>10280</v>
      </c>
      <c r="H2388" s="12" t="s">
        <v>10281</v>
      </c>
      <c r="I2388" s="10" t="s">
        <v>10282</v>
      </c>
      <c r="J2388" s="12" t="s">
        <v>10283</v>
      </c>
    </row>
    <row r="2389" s="1" customFormat="1" ht="179" customHeight="1" spans="1:10">
      <c r="A2389" s="8">
        <v>2387</v>
      </c>
      <c r="B2389" s="10" t="s">
        <v>9869</v>
      </c>
      <c r="C2389" s="10" t="s">
        <v>12</v>
      </c>
      <c r="D2389" s="10" t="s">
        <v>10284</v>
      </c>
      <c r="E2389" s="11" t="s">
        <v>10285</v>
      </c>
      <c r="F2389" s="10" t="s">
        <v>15</v>
      </c>
      <c r="G2389" s="10" t="s">
        <v>10286</v>
      </c>
      <c r="H2389" s="12" t="s">
        <v>10287</v>
      </c>
      <c r="I2389" s="10" t="s">
        <v>10288</v>
      </c>
      <c r="J2389" s="12" t="s">
        <v>10289</v>
      </c>
    </row>
    <row r="2390" s="1" customFormat="1" ht="199" customHeight="1" spans="1:10">
      <c r="A2390" s="8">
        <v>2388</v>
      </c>
      <c r="B2390" s="10" t="s">
        <v>9869</v>
      </c>
      <c r="C2390" s="10" t="s">
        <v>12</v>
      </c>
      <c r="D2390" s="10" t="s">
        <v>10290</v>
      </c>
      <c r="E2390" s="11" t="s">
        <v>10291</v>
      </c>
      <c r="F2390" s="10" t="s">
        <v>15</v>
      </c>
      <c r="G2390" s="10" t="s">
        <v>10292</v>
      </c>
      <c r="H2390" s="12" t="s">
        <v>10293</v>
      </c>
      <c r="I2390" s="10" t="s">
        <v>10258</v>
      </c>
      <c r="J2390" s="12" t="s">
        <v>10294</v>
      </c>
    </row>
    <row r="2391" s="1" customFormat="1" ht="243" customHeight="1" spans="1:10">
      <c r="A2391" s="8">
        <v>2389</v>
      </c>
      <c r="B2391" s="10" t="s">
        <v>9869</v>
      </c>
      <c r="C2391" s="10" t="s">
        <v>12</v>
      </c>
      <c r="D2391" s="10" t="s">
        <v>10295</v>
      </c>
      <c r="E2391" s="11" t="s">
        <v>10296</v>
      </c>
      <c r="F2391" s="10" t="s">
        <v>15</v>
      </c>
      <c r="G2391" s="10" t="s">
        <v>10297</v>
      </c>
      <c r="H2391" s="12" t="s">
        <v>10298</v>
      </c>
      <c r="I2391" s="10" t="s">
        <v>10299</v>
      </c>
      <c r="J2391" s="12" t="s">
        <v>10300</v>
      </c>
    </row>
    <row r="2392" s="1" customFormat="1" ht="235" customHeight="1" spans="1:10">
      <c r="A2392" s="8">
        <v>2390</v>
      </c>
      <c r="B2392" s="10" t="s">
        <v>9869</v>
      </c>
      <c r="C2392" s="10" t="s">
        <v>12</v>
      </c>
      <c r="D2392" s="10" t="s">
        <v>10301</v>
      </c>
      <c r="E2392" s="11" t="s">
        <v>10302</v>
      </c>
      <c r="F2392" s="10" t="s">
        <v>15</v>
      </c>
      <c r="G2392" s="27" t="s">
        <v>10303</v>
      </c>
      <c r="H2392" s="35" t="s">
        <v>10304</v>
      </c>
      <c r="I2392" s="27" t="s">
        <v>10305</v>
      </c>
      <c r="J2392" s="35" t="s">
        <v>10306</v>
      </c>
    </row>
    <row r="2393" s="1" customFormat="1" ht="266" customHeight="1" spans="1:10">
      <c r="A2393" s="8">
        <v>2391</v>
      </c>
      <c r="B2393" s="10" t="s">
        <v>9869</v>
      </c>
      <c r="C2393" s="10" t="s">
        <v>12</v>
      </c>
      <c r="D2393" s="10" t="s">
        <v>10307</v>
      </c>
      <c r="E2393" s="11" t="s">
        <v>10308</v>
      </c>
      <c r="F2393" s="10" t="s">
        <v>15</v>
      </c>
      <c r="G2393" s="10" t="s">
        <v>10309</v>
      </c>
      <c r="H2393" s="12" t="s">
        <v>10310</v>
      </c>
      <c r="I2393" s="10" t="s">
        <v>10311</v>
      </c>
      <c r="J2393" s="12" t="s">
        <v>10312</v>
      </c>
    </row>
    <row r="2394" s="1" customFormat="1" ht="276" customHeight="1" spans="1:10">
      <c r="A2394" s="8">
        <v>2392</v>
      </c>
      <c r="B2394" s="10" t="s">
        <v>9869</v>
      </c>
      <c r="C2394" s="10" t="s">
        <v>12</v>
      </c>
      <c r="D2394" s="10" t="s">
        <v>10313</v>
      </c>
      <c r="E2394" s="11" t="s">
        <v>10314</v>
      </c>
      <c r="F2394" s="10" t="s">
        <v>15</v>
      </c>
      <c r="G2394" s="10" t="s">
        <v>10315</v>
      </c>
      <c r="H2394" s="12" t="s">
        <v>10316</v>
      </c>
      <c r="I2394" s="10" t="s">
        <v>10317</v>
      </c>
      <c r="J2394" s="12" t="s">
        <v>10318</v>
      </c>
    </row>
    <row r="2395" s="1" customFormat="1" ht="264" customHeight="1" spans="1:10">
      <c r="A2395" s="8">
        <v>2393</v>
      </c>
      <c r="B2395" s="10" t="s">
        <v>9869</v>
      </c>
      <c r="C2395" s="10" t="s">
        <v>12</v>
      </c>
      <c r="D2395" s="10" t="s">
        <v>10319</v>
      </c>
      <c r="E2395" s="11" t="s">
        <v>10320</v>
      </c>
      <c r="F2395" s="10" t="s">
        <v>15</v>
      </c>
      <c r="G2395" s="10" t="s">
        <v>10321</v>
      </c>
      <c r="H2395" s="12" t="s">
        <v>10322</v>
      </c>
      <c r="I2395" s="10" t="s">
        <v>10323</v>
      </c>
      <c r="J2395" s="12" t="s">
        <v>10324</v>
      </c>
    </row>
    <row r="2396" s="1" customFormat="1" ht="266" customHeight="1" spans="1:10">
      <c r="A2396" s="8">
        <v>2394</v>
      </c>
      <c r="B2396" s="10" t="s">
        <v>9869</v>
      </c>
      <c r="C2396" s="10" t="s">
        <v>12</v>
      </c>
      <c r="D2396" s="10" t="s">
        <v>10325</v>
      </c>
      <c r="E2396" s="11" t="s">
        <v>10326</v>
      </c>
      <c r="F2396" s="10" t="s">
        <v>15</v>
      </c>
      <c r="G2396" s="10" t="s">
        <v>10327</v>
      </c>
      <c r="H2396" s="12" t="s">
        <v>10328</v>
      </c>
      <c r="I2396" s="10" t="s">
        <v>10329</v>
      </c>
      <c r="J2396" s="12" t="s">
        <v>10330</v>
      </c>
    </row>
    <row r="2397" s="1" customFormat="1" ht="112" customHeight="1" spans="1:10">
      <c r="A2397" s="8">
        <v>2395</v>
      </c>
      <c r="B2397" s="10" t="s">
        <v>9869</v>
      </c>
      <c r="C2397" s="10" t="s">
        <v>12</v>
      </c>
      <c r="D2397" s="10" t="s">
        <v>10331</v>
      </c>
      <c r="E2397" s="11" t="s">
        <v>10332</v>
      </c>
      <c r="F2397" s="10" t="s">
        <v>15</v>
      </c>
      <c r="G2397" s="10" t="s">
        <v>10333</v>
      </c>
      <c r="H2397" s="12" t="s">
        <v>10334</v>
      </c>
      <c r="I2397" s="10" t="s">
        <v>10335</v>
      </c>
      <c r="J2397" s="12" t="s">
        <v>10336</v>
      </c>
    </row>
    <row r="2398" s="1" customFormat="1" ht="195" customHeight="1" spans="1:10">
      <c r="A2398" s="8">
        <v>2396</v>
      </c>
      <c r="B2398" s="10" t="s">
        <v>9869</v>
      </c>
      <c r="C2398" s="10" t="s">
        <v>146</v>
      </c>
      <c r="D2398" s="10" t="s">
        <v>10337</v>
      </c>
      <c r="E2398" s="11" t="s">
        <v>10338</v>
      </c>
      <c r="F2398" s="10" t="s">
        <v>15</v>
      </c>
      <c r="G2398" s="10" t="s">
        <v>10339</v>
      </c>
      <c r="H2398" s="35" t="s">
        <v>10340</v>
      </c>
      <c r="I2398" s="27" t="s">
        <v>10341</v>
      </c>
      <c r="J2398" s="35" t="s">
        <v>10342</v>
      </c>
    </row>
    <row r="2399" s="1" customFormat="1" ht="203" customHeight="1" spans="1:10">
      <c r="A2399" s="8">
        <v>2397</v>
      </c>
      <c r="B2399" s="10" t="s">
        <v>9869</v>
      </c>
      <c r="C2399" s="10" t="s">
        <v>146</v>
      </c>
      <c r="D2399" s="10" t="s">
        <v>10343</v>
      </c>
      <c r="E2399" s="11" t="s">
        <v>10344</v>
      </c>
      <c r="F2399" s="10" t="s">
        <v>15</v>
      </c>
      <c r="G2399" s="10" t="s">
        <v>10345</v>
      </c>
      <c r="H2399" s="35" t="s">
        <v>10346</v>
      </c>
      <c r="I2399" s="27" t="s">
        <v>10347</v>
      </c>
      <c r="J2399" s="35" t="s">
        <v>10348</v>
      </c>
    </row>
    <row r="2400" s="1" customFormat="1" ht="207" customHeight="1" spans="1:10">
      <c r="A2400" s="8">
        <v>2398</v>
      </c>
      <c r="B2400" s="10" t="s">
        <v>9869</v>
      </c>
      <c r="C2400" s="10" t="s">
        <v>146</v>
      </c>
      <c r="D2400" s="10" t="s">
        <v>10349</v>
      </c>
      <c r="E2400" s="11" t="s">
        <v>10350</v>
      </c>
      <c r="F2400" s="10" t="s">
        <v>15</v>
      </c>
      <c r="G2400" s="10" t="s">
        <v>10351</v>
      </c>
      <c r="H2400" s="35" t="s">
        <v>10352</v>
      </c>
      <c r="I2400" s="27" t="s">
        <v>10353</v>
      </c>
      <c r="J2400" s="35" t="s">
        <v>10354</v>
      </c>
    </row>
    <row r="2401" s="1" customFormat="1" ht="231" customHeight="1" spans="1:10">
      <c r="A2401" s="8">
        <v>2399</v>
      </c>
      <c r="B2401" s="10" t="s">
        <v>9869</v>
      </c>
      <c r="C2401" s="10" t="s">
        <v>146</v>
      </c>
      <c r="D2401" s="10" t="s">
        <v>10355</v>
      </c>
      <c r="E2401" s="11" t="s">
        <v>10356</v>
      </c>
      <c r="F2401" s="10" t="s">
        <v>15</v>
      </c>
      <c r="G2401" s="10" t="s">
        <v>10357</v>
      </c>
      <c r="H2401" s="12" t="s">
        <v>10358</v>
      </c>
      <c r="I2401" s="10" t="s">
        <v>10359</v>
      </c>
      <c r="J2401" s="12" t="s">
        <v>10360</v>
      </c>
    </row>
    <row r="2402" s="1" customFormat="1" ht="207" customHeight="1" spans="1:10">
      <c r="A2402" s="8">
        <v>2400</v>
      </c>
      <c r="B2402" s="10" t="s">
        <v>9869</v>
      </c>
      <c r="C2402" s="10" t="s">
        <v>146</v>
      </c>
      <c r="D2402" s="10" t="s">
        <v>10361</v>
      </c>
      <c r="E2402" s="11" t="s">
        <v>10362</v>
      </c>
      <c r="F2402" s="10" t="s">
        <v>15</v>
      </c>
      <c r="G2402" s="10" t="s">
        <v>10363</v>
      </c>
      <c r="H2402" s="35" t="s">
        <v>10364</v>
      </c>
      <c r="I2402" s="27" t="s">
        <v>10365</v>
      </c>
      <c r="J2402" s="35" t="s">
        <v>10366</v>
      </c>
    </row>
    <row r="2403" s="1" customFormat="1" ht="206" customHeight="1" spans="1:10">
      <c r="A2403" s="8">
        <v>2401</v>
      </c>
      <c r="B2403" s="10" t="s">
        <v>9869</v>
      </c>
      <c r="C2403" s="10" t="s">
        <v>146</v>
      </c>
      <c r="D2403" s="10" t="s">
        <v>10367</v>
      </c>
      <c r="E2403" s="11" t="s">
        <v>10368</v>
      </c>
      <c r="F2403" s="10" t="s">
        <v>15</v>
      </c>
      <c r="G2403" s="10" t="s">
        <v>10369</v>
      </c>
      <c r="H2403" s="35" t="s">
        <v>10370</v>
      </c>
      <c r="I2403" s="27" t="s">
        <v>10371</v>
      </c>
      <c r="J2403" s="35" t="s">
        <v>10372</v>
      </c>
    </row>
    <row r="2404" s="1" customFormat="1" ht="211" customHeight="1" spans="1:10">
      <c r="A2404" s="8">
        <v>2402</v>
      </c>
      <c r="B2404" s="10" t="s">
        <v>9869</v>
      </c>
      <c r="C2404" s="10" t="s">
        <v>146</v>
      </c>
      <c r="D2404" s="10" t="s">
        <v>10373</v>
      </c>
      <c r="E2404" s="11" t="s">
        <v>10374</v>
      </c>
      <c r="F2404" s="10" t="s">
        <v>15</v>
      </c>
      <c r="G2404" s="10" t="s">
        <v>10375</v>
      </c>
      <c r="H2404" s="35" t="s">
        <v>10376</v>
      </c>
      <c r="I2404" s="27" t="s">
        <v>10377</v>
      </c>
      <c r="J2404" s="35" t="s">
        <v>10378</v>
      </c>
    </row>
    <row r="2405" s="1" customFormat="1" ht="217" customHeight="1" spans="1:10">
      <c r="A2405" s="8">
        <v>2403</v>
      </c>
      <c r="B2405" s="10" t="s">
        <v>9869</v>
      </c>
      <c r="C2405" s="10" t="s">
        <v>146</v>
      </c>
      <c r="D2405" s="10" t="s">
        <v>10379</v>
      </c>
      <c r="E2405" s="11" t="s">
        <v>10380</v>
      </c>
      <c r="F2405" s="10" t="s">
        <v>15</v>
      </c>
      <c r="G2405" s="10" t="s">
        <v>10381</v>
      </c>
      <c r="H2405" s="35" t="s">
        <v>10382</v>
      </c>
      <c r="I2405" s="27" t="s">
        <v>10383</v>
      </c>
      <c r="J2405" s="35" t="s">
        <v>10384</v>
      </c>
    </row>
    <row r="2406" s="1" customFormat="1" ht="207" customHeight="1" spans="1:10">
      <c r="A2406" s="8">
        <v>2404</v>
      </c>
      <c r="B2406" s="10" t="s">
        <v>9869</v>
      </c>
      <c r="C2406" s="10" t="s">
        <v>146</v>
      </c>
      <c r="D2406" s="10" t="s">
        <v>10385</v>
      </c>
      <c r="E2406" s="11" t="s">
        <v>10386</v>
      </c>
      <c r="F2406" s="10" t="s">
        <v>15</v>
      </c>
      <c r="G2406" s="10" t="s">
        <v>10387</v>
      </c>
      <c r="H2406" s="35" t="s">
        <v>10388</v>
      </c>
      <c r="I2406" s="27" t="s">
        <v>10389</v>
      </c>
      <c r="J2406" s="35" t="s">
        <v>10390</v>
      </c>
    </row>
    <row r="2407" s="1" customFormat="1" ht="137" customHeight="1" spans="1:10">
      <c r="A2407" s="8">
        <v>2405</v>
      </c>
      <c r="B2407" s="10" t="s">
        <v>9869</v>
      </c>
      <c r="C2407" s="10" t="s">
        <v>146</v>
      </c>
      <c r="D2407" s="10" t="s">
        <v>10391</v>
      </c>
      <c r="E2407" s="11" t="s">
        <v>10392</v>
      </c>
      <c r="F2407" s="10" t="s">
        <v>15</v>
      </c>
      <c r="G2407" s="10" t="s">
        <v>10393</v>
      </c>
      <c r="H2407" s="12" t="s">
        <v>10394</v>
      </c>
      <c r="I2407" s="10" t="s">
        <v>10395</v>
      </c>
      <c r="J2407" s="12" t="s">
        <v>10396</v>
      </c>
    </row>
    <row r="2408" s="1" customFormat="1" ht="193" customHeight="1" spans="1:10">
      <c r="A2408" s="8">
        <v>2406</v>
      </c>
      <c r="B2408" s="10" t="s">
        <v>9869</v>
      </c>
      <c r="C2408" s="10" t="s">
        <v>146</v>
      </c>
      <c r="D2408" s="10" t="s">
        <v>10397</v>
      </c>
      <c r="E2408" s="11" t="s">
        <v>10398</v>
      </c>
      <c r="F2408" s="10" t="s">
        <v>15</v>
      </c>
      <c r="G2408" s="10" t="s">
        <v>10399</v>
      </c>
      <c r="H2408" s="35" t="s">
        <v>10400</v>
      </c>
      <c r="I2408" s="10" t="s">
        <v>10401</v>
      </c>
      <c r="J2408" s="35" t="s">
        <v>10402</v>
      </c>
    </row>
    <row r="2409" s="1" customFormat="1" ht="81" customHeight="1" spans="1:10">
      <c r="A2409" s="8">
        <v>2407</v>
      </c>
      <c r="B2409" s="10" t="s">
        <v>9869</v>
      </c>
      <c r="C2409" s="10" t="s">
        <v>713</v>
      </c>
      <c r="D2409" s="10" t="s">
        <v>10403</v>
      </c>
      <c r="E2409" s="11" t="s">
        <v>10404</v>
      </c>
      <c r="F2409" s="10" t="s">
        <v>15</v>
      </c>
      <c r="G2409" s="10" t="s">
        <v>10405</v>
      </c>
      <c r="H2409" s="12" t="s">
        <v>10406</v>
      </c>
      <c r="I2409" s="10" t="s">
        <v>10407</v>
      </c>
      <c r="J2409" s="12" t="s">
        <v>10408</v>
      </c>
    </row>
    <row r="2410" s="1" customFormat="1" ht="126" customHeight="1" spans="1:10">
      <c r="A2410" s="8">
        <v>2408</v>
      </c>
      <c r="B2410" s="10" t="s">
        <v>9869</v>
      </c>
      <c r="C2410" s="10" t="s">
        <v>713</v>
      </c>
      <c r="D2410" s="10" t="s">
        <v>10409</v>
      </c>
      <c r="E2410" s="11" t="s">
        <v>10410</v>
      </c>
      <c r="F2410" s="10" t="s">
        <v>15</v>
      </c>
      <c r="G2410" s="10" t="s">
        <v>10411</v>
      </c>
      <c r="H2410" s="12" t="s">
        <v>10412</v>
      </c>
      <c r="I2410" s="10" t="s">
        <v>10413</v>
      </c>
      <c r="J2410" s="12" t="s">
        <v>10414</v>
      </c>
    </row>
    <row r="2411" s="1" customFormat="1" ht="133" customHeight="1" spans="1:10">
      <c r="A2411" s="8">
        <v>2409</v>
      </c>
      <c r="B2411" s="10" t="s">
        <v>9869</v>
      </c>
      <c r="C2411" s="10" t="s">
        <v>10415</v>
      </c>
      <c r="D2411" s="10" t="s">
        <v>10416</v>
      </c>
      <c r="E2411" s="11" t="s">
        <v>10417</v>
      </c>
      <c r="F2411" s="10" t="s">
        <v>15</v>
      </c>
      <c r="G2411" s="10" t="s">
        <v>10418</v>
      </c>
      <c r="H2411" s="12" t="s">
        <v>10419</v>
      </c>
      <c r="I2411" s="10" t="s">
        <v>10420</v>
      </c>
      <c r="J2411" s="12" t="s">
        <v>10421</v>
      </c>
    </row>
    <row r="2412" s="1" customFormat="1" ht="132" customHeight="1" spans="1:10">
      <c r="A2412" s="8">
        <v>2410</v>
      </c>
      <c r="B2412" s="10" t="s">
        <v>9869</v>
      </c>
      <c r="C2412" s="10" t="s">
        <v>190</v>
      </c>
      <c r="D2412" s="10" t="s">
        <v>10422</v>
      </c>
      <c r="E2412" s="11" t="s">
        <v>10423</v>
      </c>
      <c r="F2412" s="10" t="s">
        <v>15</v>
      </c>
      <c r="G2412" s="27" t="s">
        <v>10424</v>
      </c>
      <c r="H2412" s="35" t="s">
        <v>10425</v>
      </c>
      <c r="I2412" s="27" t="s">
        <v>10426</v>
      </c>
      <c r="J2412" s="35" t="s">
        <v>10427</v>
      </c>
    </row>
    <row r="2413" s="1" customFormat="1" ht="105" customHeight="1" spans="1:10">
      <c r="A2413" s="8">
        <v>2411</v>
      </c>
      <c r="B2413" s="10" t="s">
        <v>9869</v>
      </c>
      <c r="C2413" s="10" t="s">
        <v>190</v>
      </c>
      <c r="D2413" s="10" t="s">
        <v>10428</v>
      </c>
      <c r="E2413" s="11" t="s">
        <v>10429</v>
      </c>
      <c r="F2413" s="10" t="s">
        <v>15</v>
      </c>
      <c r="G2413" s="10" t="s">
        <v>10430</v>
      </c>
      <c r="H2413" s="12" t="s">
        <v>10431</v>
      </c>
      <c r="I2413" s="10" t="s">
        <v>10432</v>
      </c>
      <c r="J2413" s="12" t="s">
        <v>10433</v>
      </c>
    </row>
    <row r="2414" s="1" customFormat="1" ht="152" customHeight="1" spans="1:10">
      <c r="A2414" s="8">
        <v>2412</v>
      </c>
      <c r="B2414" s="10" t="s">
        <v>9869</v>
      </c>
      <c r="C2414" s="10" t="s">
        <v>190</v>
      </c>
      <c r="D2414" s="10" t="s">
        <v>10434</v>
      </c>
      <c r="E2414" s="11" t="s">
        <v>10435</v>
      </c>
      <c r="F2414" s="10" t="s">
        <v>15</v>
      </c>
      <c r="G2414" s="10" t="s">
        <v>10436</v>
      </c>
      <c r="H2414" s="12" t="s">
        <v>10437</v>
      </c>
      <c r="I2414" s="10" t="s">
        <v>10438</v>
      </c>
      <c r="J2414" s="12" t="s">
        <v>10439</v>
      </c>
    </row>
    <row r="2415" s="1" customFormat="1" ht="207" customHeight="1" spans="1:10">
      <c r="A2415" s="8">
        <v>2413</v>
      </c>
      <c r="B2415" s="10" t="s">
        <v>9869</v>
      </c>
      <c r="C2415" s="10" t="s">
        <v>190</v>
      </c>
      <c r="D2415" s="10" t="s">
        <v>10440</v>
      </c>
      <c r="E2415" s="11" t="s">
        <v>10441</v>
      </c>
      <c r="F2415" s="10" t="s">
        <v>15</v>
      </c>
      <c r="G2415" s="10" t="s">
        <v>10442</v>
      </c>
      <c r="H2415" s="12" t="s">
        <v>10443</v>
      </c>
      <c r="I2415" s="10" t="s">
        <v>10444</v>
      </c>
      <c r="J2415" s="12" t="s">
        <v>10445</v>
      </c>
    </row>
    <row r="2416" s="1" customFormat="1" ht="124" customHeight="1" spans="1:10">
      <c r="A2416" s="8">
        <v>2414</v>
      </c>
      <c r="B2416" s="10" t="s">
        <v>9869</v>
      </c>
      <c r="C2416" s="10" t="s">
        <v>190</v>
      </c>
      <c r="D2416" s="10" t="s">
        <v>10446</v>
      </c>
      <c r="E2416" s="11" t="s">
        <v>10447</v>
      </c>
      <c r="F2416" s="10" t="s">
        <v>15</v>
      </c>
      <c r="G2416" s="10" t="s">
        <v>10448</v>
      </c>
      <c r="H2416" s="12" t="s">
        <v>10449</v>
      </c>
      <c r="I2416" s="10" t="s">
        <v>10450</v>
      </c>
      <c r="J2416" s="12" t="s">
        <v>10451</v>
      </c>
    </row>
    <row r="2417" s="1" customFormat="1" ht="75" customHeight="1" spans="1:10">
      <c r="A2417" s="8">
        <v>2415</v>
      </c>
      <c r="B2417" s="10" t="s">
        <v>9869</v>
      </c>
      <c r="C2417" s="10" t="s">
        <v>190</v>
      </c>
      <c r="D2417" s="10" t="s">
        <v>10452</v>
      </c>
      <c r="E2417" s="11" t="s">
        <v>10453</v>
      </c>
      <c r="F2417" s="10" t="s">
        <v>15</v>
      </c>
      <c r="G2417" s="10" t="s">
        <v>10454</v>
      </c>
      <c r="H2417" s="12" t="s">
        <v>10455</v>
      </c>
      <c r="I2417" s="10" t="s">
        <v>10456</v>
      </c>
      <c r="J2417" s="12" t="s">
        <v>10457</v>
      </c>
    </row>
    <row r="2418" s="1" customFormat="1" ht="74" customHeight="1" spans="1:10">
      <c r="A2418" s="8">
        <v>2416</v>
      </c>
      <c r="B2418" s="10" t="s">
        <v>9869</v>
      </c>
      <c r="C2418" s="10" t="s">
        <v>190</v>
      </c>
      <c r="D2418" s="10" t="s">
        <v>10458</v>
      </c>
      <c r="E2418" s="11" t="s">
        <v>10459</v>
      </c>
      <c r="F2418" s="10" t="s">
        <v>15</v>
      </c>
      <c r="G2418" s="10" t="s">
        <v>10460</v>
      </c>
      <c r="H2418" s="12" t="s">
        <v>10461</v>
      </c>
      <c r="I2418" s="10" t="s">
        <v>10462</v>
      </c>
      <c r="J2418" s="12" t="s">
        <v>10463</v>
      </c>
    </row>
    <row r="2419" s="1" customFormat="1" ht="93" customHeight="1" spans="1:10">
      <c r="A2419" s="8">
        <v>2417</v>
      </c>
      <c r="B2419" s="10" t="s">
        <v>9869</v>
      </c>
      <c r="C2419" s="10" t="s">
        <v>190</v>
      </c>
      <c r="D2419" s="10" t="s">
        <v>10464</v>
      </c>
      <c r="E2419" s="11" t="s">
        <v>10465</v>
      </c>
      <c r="F2419" s="10" t="s">
        <v>15</v>
      </c>
      <c r="G2419" s="10" t="s">
        <v>10466</v>
      </c>
      <c r="H2419" s="12" t="s">
        <v>10467</v>
      </c>
      <c r="I2419" s="10" t="s">
        <v>10468</v>
      </c>
      <c r="J2419" s="12" t="s">
        <v>10469</v>
      </c>
    </row>
    <row r="2420" s="1" customFormat="1" ht="117" customHeight="1" spans="1:10">
      <c r="A2420" s="8">
        <v>2418</v>
      </c>
      <c r="B2420" s="10" t="s">
        <v>9869</v>
      </c>
      <c r="C2420" s="10" t="s">
        <v>190</v>
      </c>
      <c r="D2420" s="10" t="s">
        <v>10470</v>
      </c>
      <c r="E2420" s="11" t="s">
        <v>10471</v>
      </c>
      <c r="F2420" s="10" t="s">
        <v>15</v>
      </c>
      <c r="G2420" s="8" t="s">
        <v>10472</v>
      </c>
      <c r="H2420" s="20" t="s">
        <v>10473</v>
      </c>
      <c r="I2420" s="8" t="s">
        <v>10474</v>
      </c>
      <c r="J2420" s="20" t="s">
        <v>10475</v>
      </c>
    </row>
    <row r="2421" s="1" customFormat="1" ht="90" customHeight="1" spans="1:10">
      <c r="A2421" s="8">
        <v>2419</v>
      </c>
      <c r="B2421" s="10" t="s">
        <v>9869</v>
      </c>
      <c r="C2421" s="10" t="s">
        <v>190</v>
      </c>
      <c r="D2421" s="10" t="s">
        <v>10476</v>
      </c>
      <c r="E2421" s="11" t="s">
        <v>10477</v>
      </c>
      <c r="F2421" s="10" t="s">
        <v>15</v>
      </c>
      <c r="G2421" s="8" t="s">
        <v>10478</v>
      </c>
      <c r="H2421" s="20" t="s">
        <v>10479</v>
      </c>
      <c r="I2421" s="8" t="s">
        <v>10480</v>
      </c>
      <c r="J2421" s="20" t="s">
        <v>10481</v>
      </c>
    </row>
    <row r="2422" s="1" customFormat="1" ht="194" customHeight="1" spans="1:10">
      <c r="A2422" s="8">
        <v>2420</v>
      </c>
      <c r="B2422" s="15" t="s">
        <v>10482</v>
      </c>
      <c r="C2422" s="9" t="s">
        <v>216</v>
      </c>
      <c r="D2422" s="9" t="s">
        <v>10483</v>
      </c>
      <c r="E2422" s="13" t="s">
        <v>10484</v>
      </c>
      <c r="F2422" s="15" t="s">
        <v>10485</v>
      </c>
      <c r="G2422" s="15" t="s">
        <v>10486</v>
      </c>
      <c r="H2422" s="25" t="s">
        <v>10487</v>
      </c>
      <c r="I2422" s="15" t="s">
        <v>10488</v>
      </c>
      <c r="J2422" s="25" t="s">
        <v>10489</v>
      </c>
    </row>
    <row r="2423" s="1" customFormat="1" ht="193" customHeight="1" spans="1:10">
      <c r="A2423" s="8">
        <v>2421</v>
      </c>
      <c r="B2423" s="15" t="s">
        <v>10482</v>
      </c>
      <c r="C2423" s="9" t="s">
        <v>216</v>
      </c>
      <c r="D2423" s="9" t="s">
        <v>10490</v>
      </c>
      <c r="E2423" s="13" t="s">
        <v>10491</v>
      </c>
      <c r="F2423" s="15" t="s">
        <v>10485</v>
      </c>
      <c r="G2423" s="15" t="s">
        <v>10492</v>
      </c>
      <c r="H2423" s="25" t="s">
        <v>10493</v>
      </c>
      <c r="I2423" s="15" t="s">
        <v>10494</v>
      </c>
      <c r="J2423" s="25" t="s">
        <v>10495</v>
      </c>
    </row>
    <row r="2424" s="1" customFormat="1" ht="165" customHeight="1" spans="1:10">
      <c r="A2424" s="8">
        <v>2422</v>
      </c>
      <c r="B2424" s="15" t="s">
        <v>10482</v>
      </c>
      <c r="C2424" s="15" t="s">
        <v>216</v>
      </c>
      <c r="D2424" s="15" t="s">
        <v>10496</v>
      </c>
      <c r="E2424" s="26" t="s">
        <v>10497</v>
      </c>
      <c r="F2424" s="15" t="s">
        <v>10485</v>
      </c>
      <c r="G2424" s="15" t="s">
        <v>10498</v>
      </c>
      <c r="H2424" s="25" t="s">
        <v>10499</v>
      </c>
      <c r="I2424" s="15" t="s">
        <v>10500</v>
      </c>
      <c r="J2424" s="25" t="s">
        <v>10501</v>
      </c>
    </row>
    <row r="2425" s="1" customFormat="1" ht="110" customHeight="1" spans="1:10">
      <c r="A2425" s="8">
        <v>2423</v>
      </c>
      <c r="B2425" s="15" t="s">
        <v>10482</v>
      </c>
      <c r="C2425" s="9" t="s">
        <v>216</v>
      </c>
      <c r="D2425" s="9" t="s">
        <v>10502</v>
      </c>
      <c r="E2425" s="13" t="s">
        <v>10503</v>
      </c>
      <c r="F2425" s="15" t="s">
        <v>10485</v>
      </c>
      <c r="G2425" s="15" t="s">
        <v>10504</v>
      </c>
      <c r="H2425" s="25" t="s">
        <v>10505</v>
      </c>
      <c r="I2425" s="15" t="s">
        <v>10506</v>
      </c>
      <c r="J2425" s="25" t="s">
        <v>10507</v>
      </c>
    </row>
    <row r="2426" s="1" customFormat="1" ht="187" customHeight="1" spans="1:10">
      <c r="A2426" s="8">
        <v>2424</v>
      </c>
      <c r="B2426" s="15" t="s">
        <v>10482</v>
      </c>
      <c r="C2426" s="15" t="s">
        <v>216</v>
      </c>
      <c r="D2426" s="9" t="s">
        <v>10508</v>
      </c>
      <c r="E2426" s="13" t="s">
        <v>10509</v>
      </c>
      <c r="F2426" s="15" t="s">
        <v>10485</v>
      </c>
      <c r="G2426" s="15" t="s">
        <v>10510</v>
      </c>
      <c r="H2426" s="25" t="s">
        <v>10511</v>
      </c>
      <c r="I2426" s="15" t="s">
        <v>10512</v>
      </c>
      <c r="J2426" s="25" t="s">
        <v>10513</v>
      </c>
    </row>
    <row r="2427" s="1" customFormat="1" ht="273" customHeight="1" spans="1:10">
      <c r="A2427" s="8">
        <v>2425</v>
      </c>
      <c r="B2427" s="15" t="s">
        <v>10482</v>
      </c>
      <c r="C2427" s="15" t="s">
        <v>216</v>
      </c>
      <c r="D2427" s="9" t="s">
        <v>10514</v>
      </c>
      <c r="E2427" s="13" t="s">
        <v>10515</v>
      </c>
      <c r="F2427" s="15" t="s">
        <v>10485</v>
      </c>
      <c r="G2427" s="15" t="s">
        <v>10516</v>
      </c>
      <c r="H2427" s="25" t="s">
        <v>10517</v>
      </c>
      <c r="I2427" s="15" t="s">
        <v>10518</v>
      </c>
      <c r="J2427" s="25" t="s">
        <v>10519</v>
      </c>
    </row>
    <row r="2428" s="1" customFormat="1" ht="168" customHeight="1" spans="1:10">
      <c r="A2428" s="8">
        <v>2426</v>
      </c>
      <c r="B2428" s="15" t="s">
        <v>10482</v>
      </c>
      <c r="C2428" s="15" t="s">
        <v>216</v>
      </c>
      <c r="D2428" s="9" t="s">
        <v>10520</v>
      </c>
      <c r="E2428" s="13" t="s">
        <v>10521</v>
      </c>
      <c r="F2428" s="15" t="s">
        <v>10485</v>
      </c>
      <c r="G2428" s="15" t="s">
        <v>10522</v>
      </c>
      <c r="H2428" s="25" t="s">
        <v>10523</v>
      </c>
      <c r="I2428" s="15" t="s">
        <v>10524</v>
      </c>
      <c r="J2428" s="25" t="s">
        <v>10525</v>
      </c>
    </row>
    <row r="2429" s="1" customFormat="1" ht="136" customHeight="1" spans="1:10">
      <c r="A2429" s="8">
        <v>2427</v>
      </c>
      <c r="B2429" s="15" t="s">
        <v>10482</v>
      </c>
      <c r="C2429" s="9" t="s">
        <v>12</v>
      </c>
      <c r="D2429" s="9" t="s">
        <v>10526</v>
      </c>
      <c r="E2429" s="13" t="s">
        <v>10527</v>
      </c>
      <c r="F2429" s="15" t="s">
        <v>10485</v>
      </c>
      <c r="G2429" s="9" t="s">
        <v>10528</v>
      </c>
      <c r="H2429" s="25" t="s">
        <v>10529</v>
      </c>
      <c r="I2429" s="15" t="s">
        <v>10530</v>
      </c>
      <c r="J2429" s="25" t="s">
        <v>924</v>
      </c>
    </row>
    <row r="2430" s="1" customFormat="1" ht="114" customHeight="1" spans="1:10">
      <c r="A2430" s="8">
        <v>2428</v>
      </c>
      <c r="B2430" s="15" t="s">
        <v>10482</v>
      </c>
      <c r="C2430" s="9" t="s">
        <v>12</v>
      </c>
      <c r="D2430" s="9" t="s">
        <v>10531</v>
      </c>
      <c r="E2430" s="13" t="s">
        <v>10532</v>
      </c>
      <c r="F2430" s="15" t="s">
        <v>10485</v>
      </c>
      <c r="G2430" s="9" t="s">
        <v>10533</v>
      </c>
      <c r="H2430" s="25" t="s">
        <v>10529</v>
      </c>
      <c r="I2430" s="15" t="s">
        <v>10534</v>
      </c>
      <c r="J2430" s="25" t="s">
        <v>924</v>
      </c>
    </row>
    <row r="2431" s="1" customFormat="1" ht="126" customHeight="1" spans="1:10">
      <c r="A2431" s="8">
        <v>2429</v>
      </c>
      <c r="B2431" s="15" t="s">
        <v>10482</v>
      </c>
      <c r="C2431" s="9" t="s">
        <v>12</v>
      </c>
      <c r="D2431" s="9" t="s">
        <v>10535</v>
      </c>
      <c r="E2431" s="13" t="s">
        <v>10536</v>
      </c>
      <c r="F2431" s="15" t="s">
        <v>10485</v>
      </c>
      <c r="G2431" s="15" t="s">
        <v>10537</v>
      </c>
      <c r="H2431" s="25" t="s">
        <v>10529</v>
      </c>
      <c r="I2431" s="15" t="s">
        <v>10538</v>
      </c>
      <c r="J2431" s="25" t="s">
        <v>924</v>
      </c>
    </row>
    <row r="2432" s="1" customFormat="1" ht="202" customHeight="1" spans="1:10">
      <c r="A2432" s="8">
        <v>2430</v>
      </c>
      <c r="B2432" s="15" t="s">
        <v>10482</v>
      </c>
      <c r="C2432" s="9" t="s">
        <v>12</v>
      </c>
      <c r="D2432" s="9" t="s">
        <v>10539</v>
      </c>
      <c r="E2432" s="13" t="s">
        <v>10540</v>
      </c>
      <c r="F2432" s="15" t="s">
        <v>10485</v>
      </c>
      <c r="G2432" s="15" t="s">
        <v>10541</v>
      </c>
      <c r="H2432" s="25" t="s">
        <v>10529</v>
      </c>
      <c r="I2432" s="15" t="s">
        <v>10542</v>
      </c>
      <c r="J2432" s="25" t="s">
        <v>924</v>
      </c>
    </row>
    <row r="2433" s="1" customFormat="1" ht="125" customHeight="1" spans="1:10">
      <c r="A2433" s="8">
        <v>2431</v>
      </c>
      <c r="B2433" s="15" t="s">
        <v>10482</v>
      </c>
      <c r="C2433" s="9" t="s">
        <v>12</v>
      </c>
      <c r="D2433" s="9" t="s">
        <v>10543</v>
      </c>
      <c r="E2433" s="13" t="s">
        <v>10544</v>
      </c>
      <c r="F2433" s="15" t="s">
        <v>10485</v>
      </c>
      <c r="G2433" s="15" t="s">
        <v>10545</v>
      </c>
      <c r="H2433" s="25" t="s">
        <v>10529</v>
      </c>
      <c r="I2433" s="15" t="s">
        <v>10546</v>
      </c>
      <c r="J2433" s="25" t="s">
        <v>924</v>
      </c>
    </row>
    <row r="2434" s="1" customFormat="1" ht="117" customHeight="1" spans="1:10">
      <c r="A2434" s="8">
        <v>2432</v>
      </c>
      <c r="B2434" s="15" t="s">
        <v>10482</v>
      </c>
      <c r="C2434" s="9" t="s">
        <v>12</v>
      </c>
      <c r="D2434" s="9" t="s">
        <v>10547</v>
      </c>
      <c r="E2434" s="13" t="s">
        <v>10548</v>
      </c>
      <c r="F2434" s="15" t="s">
        <v>10485</v>
      </c>
      <c r="G2434" s="15" t="s">
        <v>10549</v>
      </c>
      <c r="H2434" s="25" t="s">
        <v>10529</v>
      </c>
      <c r="I2434" s="15" t="s">
        <v>10550</v>
      </c>
      <c r="J2434" s="25" t="s">
        <v>924</v>
      </c>
    </row>
    <row r="2435" s="1" customFormat="1" ht="151" customHeight="1" spans="1:10">
      <c r="A2435" s="8">
        <v>2433</v>
      </c>
      <c r="B2435" s="15" t="s">
        <v>10482</v>
      </c>
      <c r="C2435" s="9" t="s">
        <v>12</v>
      </c>
      <c r="D2435" s="9" t="s">
        <v>10551</v>
      </c>
      <c r="E2435" s="13" t="s">
        <v>10552</v>
      </c>
      <c r="F2435" s="15" t="s">
        <v>10485</v>
      </c>
      <c r="G2435" s="15" t="s">
        <v>10553</v>
      </c>
      <c r="H2435" s="25" t="s">
        <v>10529</v>
      </c>
      <c r="I2435" s="15" t="s">
        <v>10554</v>
      </c>
      <c r="J2435" s="25" t="s">
        <v>924</v>
      </c>
    </row>
    <row r="2436" s="1" customFormat="1" ht="140" customHeight="1" spans="1:10">
      <c r="A2436" s="8">
        <v>2434</v>
      </c>
      <c r="B2436" s="15" t="s">
        <v>10482</v>
      </c>
      <c r="C2436" s="9" t="s">
        <v>12</v>
      </c>
      <c r="D2436" s="9" t="s">
        <v>10555</v>
      </c>
      <c r="E2436" s="13" t="s">
        <v>10556</v>
      </c>
      <c r="F2436" s="15" t="s">
        <v>10485</v>
      </c>
      <c r="G2436" s="15" t="s">
        <v>10557</v>
      </c>
      <c r="H2436" s="25" t="s">
        <v>10529</v>
      </c>
      <c r="I2436" s="15" t="s">
        <v>10558</v>
      </c>
      <c r="J2436" s="25" t="s">
        <v>924</v>
      </c>
    </row>
    <row r="2437" s="1" customFormat="1" ht="130" customHeight="1" spans="1:10">
      <c r="A2437" s="8">
        <v>2435</v>
      </c>
      <c r="B2437" s="15" t="s">
        <v>10482</v>
      </c>
      <c r="C2437" s="9" t="s">
        <v>12</v>
      </c>
      <c r="D2437" s="9" t="s">
        <v>10559</v>
      </c>
      <c r="E2437" s="13" t="s">
        <v>10560</v>
      </c>
      <c r="F2437" s="15" t="s">
        <v>10485</v>
      </c>
      <c r="G2437" s="9" t="s">
        <v>10561</v>
      </c>
      <c r="H2437" s="25" t="s">
        <v>10529</v>
      </c>
      <c r="I2437" s="15" t="s">
        <v>10562</v>
      </c>
      <c r="J2437" s="25" t="s">
        <v>924</v>
      </c>
    </row>
    <row r="2438" s="1" customFormat="1" ht="117" customHeight="1" spans="1:10">
      <c r="A2438" s="8">
        <v>2436</v>
      </c>
      <c r="B2438" s="15" t="s">
        <v>10482</v>
      </c>
      <c r="C2438" s="9" t="s">
        <v>12</v>
      </c>
      <c r="D2438" s="9" t="s">
        <v>10563</v>
      </c>
      <c r="E2438" s="13" t="s">
        <v>10564</v>
      </c>
      <c r="F2438" s="15" t="s">
        <v>10485</v>
      </c>
      <c r="G2438" s="15" t="s">
        <v>10565</v>
      </c>
      <c r="H2438" s="25" t="s">
        <v>10529</v>
      </c>
      <c r="I2438" s="15" t="s">
        <v>10566</v>
      </c>
      <c r="J2438" s="25" t="s">
        <v>924</v>
      </c>
    </row>
    <row r="2439" s="1" customFormat="1" ht="148" customHeight="1" spans="1:10">
      <c r="A2439" s="8">
        <v>2437</v>
      </c>
      <c r="B2439" s="15" t="s">
        <v>10482</v>
      </c>
      <c r="C2439" s="9" t="s">
        <v>12</v>
      </c>
      <c r="D2439" s="9" t="s">
        <v>10567</v>
      </c>
      <c r="E2439" s="13" t="s">
        <v>10568</v>
      </c>
      <c r="F2439" s="15" t="s">
        <v>10485</v>
      </c>
      <c r="G2439" s="15" t="s">
        <v>10569</v>
      </c>
      <c r="H2439" s="25" t="s">
        <v>10529</v>
      </c>
      <c r="I2439" s="15" t="s">
        <v>10570</v>
      </c>
      <c r="J2439" s="25" t="s">
        <v>924</v>
      </c>
    </row>
    <row r="2440" s="1" customFormat="1" ht="156" customHeight="1" spans="1:10">
      <c r="A2440" s="8">
        <v>2438</v>
      </c>
      <c r="B2440" s="15" t="s">
        <v>10482</v>
      </c>
      <c r="C2440" s="9" t="s">
        <v>12</v>
      </c>
      <c r="D2440" s="9" t="s">
        <v>10571</v>
      </c>
      <c r="E2440" s="13" t="s">
        <v>10572</v>
      </c>
      <c r="F2440" s="15" t="s">
        <v>10485</v>
      </c>
      <c r="G2440" s="15" t="s">
        <v>10573</v>
      </c>
      <c r="H2440" s="25" t="s">
        <v>10529</v>
      </c>
      <c r="I2440" s="15" t="s">
        <v>10574</v>
      </c>
      <c r="J2440" s="25" t="s">
        <v>924</v>
      </c>
    </row>
    <row r="2441" s="1" customFormat="1" ht="140" customHeight="1" spans="1:10">
      <c r="A2441" s="8">
        <v>2439</v>
      </c>
      <c r="B2441" s="15" t="s">
        <v>10482</v>
      </c>
      <c r="C2441" s="9" t="s">
        <v>12</v>
      </c>
      <c r="D2441" s="9" t="s">
        <v>10575</v>
      </c>
      <c r="E2441" s="13" t="s">
        <v>10576</v>
      </c>
      <c r="F2441" s="15" t="s">
        <v>10485</v>
      </c>
      <c r="G2441" s="15" t="s">
        <v>10577</v>
      </c>
      <c r="H2441" s="25" t="s">
        <v>10529</v>
      </c>
      <c r="I2441" s="15" t="s">
        <v>10578</v>
      </c>
      <c r="J2441" s="25" t="s">
        <v>924</v>
      </c>
    </row>
    <row r="2442" s="1" customFormat="1" ht="126" customHeight="1" spans="1:10">
      <c r="A2442" s="8">
        <v>2440</v>
      </c>
      <c r="B2442" s="15" t="s">
        <v>10482</v>
      </c>
      <c r="C2442" s="9" t="s">
        <v>12</v>
      </c>
      <c r="D2442" s="9" t="s">
        <v>10579</v>
      </c>
      <c r="E2442" s="13" t="s">
        <v>10580</v>
      </c>
      <c r="F2442" s="15" t="s">
        <v>10485</v>
      </c>
      <c r="G2442" s="15" t="s">
        <v>10581</v>
      </c>
      <c r="H2442" s="25" t="s">
        <v>10529</v>
      </c>
      <c r="I2442" s="15" t="s">
        <v>10582</v>
      </c>
      <c r="J2442" s="25" t="s">
        <v>924</v>
      </c>
    </row>
    <row r="2443" s="1" customFormat="1" ht="129" customHeight="1" spans="1:10">
      <c r="A2443" s="8">
        <v>2441</v>
      </c>
      <c r="B2443" s="15" t="s">
        <v>10482</v>
      </c>
      <c r="C2443" s="9" t="s">
        <v>12</v>
      </c>
      <c r="D2443" s="9" t="s">
        <v>10583</v>
      </c>
      <c r="E2443" s="13" t="s">
        <v>10584</v>
      </c>
      <c r="F2443" s="15" t="s">
        <v>10485</v>
      </c>
      <c r="G2443" s="15" t="s">
        <v>10585</v>
      </c>
      <c r="H2443" s="25" t="s">
        <v>10529</v>
      </c>
      <c r="I2443" s="15" t="s">
        <v>10586</v>
      </c>
      <c r="J2443" s="25" t="s">
        <v>924</v>
      </c>
    </row>
    <row r="2444" s="1" customFormat="1" ht="131" customHeight="1" spans="1:10">
      <c r="A2444" s="8">
        <v>2442</v>
      </c>
      <c r="B2444" s="15" t="s">
        <v>10482</v>
      </c>
      <c r="C2444" s="9" t="s">
        <v>12</v>
      </c>
      <c r="D2444" s="9" t="s">
        <v>10587</v>
      </c>
      <c r="E2444" s="13" t="s">
        <v>10588</v>
      </c>
      <c r="F2444" s="15" t="s">
        <v>10485</v>
      </c>
      <c r="G2444" s="15" t="s">
        <v>10589</v>
      </c>
      <c r="H2444" s="25" t="s">
        <v>10529</v>
      </c>
      <c r="I2444" s="15" t="s">
        <v>10590</v>
      </c>
      <c r="J2444" s="25" t="s">
        <v>924</v>
      </c>
    </row>
    <row r="2445" s="1" customFormat="1" ht="137" customHeight="1" spans="1:10">
      <c r="A2445" s="8">
        <v>2443</v>
      </c>
      <c r="B2445" s="15" t="s">
        <v>10482</v>
      </c>
      <c r="C2445" s="9" t="s">
        <v>12</v>
      </c>
      <c r="D2445" s="9" t="s">
        <v>10591</v>
      </c>
      <c r="E2445" s="13" t="s">
        <v>10592</v>
      </c>
      <c r="F2445" s="15" t="s">
        <v>10485</v>
      </c>
      <c r="G2445" s="15" t="s">
        <v>10593</v>
      </c>
      <c r="H2445" s="25" t="s">
        <v>10529</v>
      </c>
      <c r="I2445" s="15" t="s">
        <v>10594</v>
      </c>
      <c r="J2445" s="25" t="s">
        <v>924</v>
      </c>
    </row>
    <row r="2446" s="1" customFormat="1" ht="139" customHeight="1" spans="1:10">
      <c r="A2446" s="8">
        <v>2444</v>
      </c>
      <c r="B2446" s="15" t="s">
        <v>10482</v>
      </c>
      <c r="C2446" s="9" t="s">
        <v>12</v>
      </c>
      <c r="D2446" s="9" t="s">
        <v>10595</v>
      </c>
      <c r="E2446" s="13" t="s">
        <v>10596</v>
      </c>
      <c r="F2446" s="15" t="s">
        <v>10485</v>
      </c>
      <c r="G2446" s="15" t="s">
        <v>10597</v>
      </c>
      <c r="H2446" s="25" t="s">
        <v>10529</v>
      </c>
      <c r="I2446" s="15" t="s">
        <v>10598</v>
      </c>
      <c r="J2446" s="25" t="s">
        <v>10599</v>
      </c>
    </row>
    <row r="2447" s="1" customFormat="1" ht="123" customHeight="1" spans="1:10">
      <c r="A2447" s="8">
        <v>2445</v>
      </c>
      <c r="B2447" s="15" t="s">
        <v>10482</v>
      </c>
      <c r="C2447" s="9" t="s">
        <v>12</v>
      </c>
      <c r="D2447" s="9" t="s">
        <v>10600</v>
      </c>
      <c r="E2447" s="13" t="s">
        <v>10601</v>
      </c>
      <c r="F2447" s="15" t="s">
        <v>10485</v>
      </c>
      <c r="G2447" s="15" t="s">
        <v>10602</v>
      </c>
      <c r="H2447" s="25" t="s">
        <v>10529</v>
      </c>
      <c r="I2447" s="15" t="s">
        <v>10603</v>
      </c>
      <c r="J2447" s="25" t="s">
        <v>924</v>
      </c>
    </row>
    <row r="2448" s="1" customFormat="1" ht="127" customHeight="1" spans="1:10">
      <c r="A2448" s="8">
        <v>2446</v>
      </c>
      <c r="B2448" s="15" t="s">
        <v>10482</v>
      </c>
      <c r="C2448" s="9" t="s">
        <v>12</v>
      </c>
      <c r="D2448" s="9" t="s">
        <v>10604</v>
      </c>
      <c r="E2448" s="13" t="s">
        <v>10605</v>
      </c>
      <c r="F2448" s="15" t="s">
        <v>10485</v>
      </c>
      <c r="G2448" s="15" t="s">
        <v>10606</v>
      </c>
      <c r="H2448" s="25" t="s">
        <v>10529</v>
      </c>
      <c r="I2448" s="15" t="s">
        <v>10607</v>
      </c>
      <c r="J2448" s="25" t="s">
        <v>924</v>
      </c>
    </row>
    <row r="2449" s="1" customFormat="1" ht="123" customHeight="1" spans="1:10">
      <c r="A2449" s="8">
        <v>2447</v>
      </c>
      <c r="B2449" s="15" t="s">
        <v>10482</v>
      </c>
      <c r="C2449" s="9" t="s">
        <v>12</v>
      </c>
      <c r="D2449" s="9" t="s">
        <v>10608</v>
      </c>
      <c r="E2449" s="13" t="s">
        <v>10609</v>
      </c>
      <c r="F2449" s="15" t="s">
        <v>10485</v>
      </c>
      <c r="G2449" s="15" t="s">
        <v>10610</v>
      </c>
      <c r="H2449" s="25" t="s">
        <v>10529</v>
      </c>
      <c r="I2449" s="15" t="s">
        <v>10611</v>
      </c>
      <c r="J2449" s="25" t="s">
        <v>924</v>
      </c>
    </row>
    <row r="2450" s="1" customFormat="1" ht="124" customHeight="1" spans="1:10">
      <c r="A2450" s="8">
        <v>2448</v>
      </c>
      <c r="B2450" s="15" t="s">
        <v>10482</v>
      </c>
      <c r="C2450" s="9" t="s">
        <v>12</v>
      </c>
      <c r="D2450" s="9" t="s">
        <v>10612</v>
      </c>
      <c r="E2450" s="13" t="s">
        <v>10613</v>
      </c>
      <c r="F2450" s="15" t="s">
        <v>10485</v>
      </c>
      <c r="G2450" s="15" t="s">
        <v>10614</v>
      </c>
      <c r="H2450" s="25" t="s">
        <v>10529</v>
      </c>
      <c r="I2450" s="15" t="s">
        <v>10615</v>
      </c>
      <c r="J2450" s="25" t="s">
        <v>10599</v>
      </c>
    </row>
    <row r="2451" s="1" customFormat="1" ht="152" customHeight="1" spans="1:10">
      <c r="A2451" s="8">
        <v>2449</v>
      </c>
      <c r="B2451" s="15" t="s">
        <v>10482</v>
      </c>
      <c r="C2451" s="9" t="s">
        <v>12</v>
      </c>
      <c r="D2451" s="9" t="s">
        <v>10616</v>
      </c>
      <c r="E2451" s="13" t="s">
        <v>10617</v>
      </c>
      <c r="F2451" s="15" t="s">
        <v>10485</v>
      </c>
      <c r="G2451" s="15" t="s">
        <v>10618</v>
      </c>
      <c r="H2451" s="25" t="s">
        <v>10529</v>
      </c>
      <c r="I2451" s="15" t="s">
        <v>10619</v>
      </c>
      <c r="J2451" s="25" t="s">
        <v>924</v>
      </c>
    </row>
    <row r="2452" s="1" customFormat="1" ht="124" customHeight="1" spans="1:10">
      <c r="A2452" s="8">
        <v>2450</v>
      </c>
      <c r="B2452" s="15" t="s">
        <v>10482</v>
      </c>
      <c r="C2452" s="9" t="s">
        <v>12</v>
      </c>
      <c r="D2452" s="9" t="s">
        <v>10620</v>
      </c>
      <c r="E2452" s="13" t="s">
        <v>10621</v>
      </c>
      <c r="F2452" s="15" t="s">
        <v>10485</v>
      </c>
      <c r="G2452" s="15" t="s">
        <v>10622</v>
      </c>
      <c r="H2452" s="25" t="s">
        <v>10529</v>
      </c>
      <c r="I2452" s="15" t="s">
        <v>10623</v>
      </c>
      <c r="J2452" s="25" t="s">
        <v>924</v>
      </c>
    </row>
    <row r="2453" s="1" customFormat="1" ht="142" customHeight="1" spans="1:10">
      <c r="A2453" s="8">
        <v>2451</v>
      </c>
      <c r="B2453" s="15" t="s">
        <v>10482</v>
      </c>
      <c r="C2453" s="9" t="s">
        <v>12</v>
      </c>
      <c r="D2453" s="9" t="s">
        <v>10624</v>
      </c>
      <c r="E2453" s="13" t="s">
        <v>10625</v>
      </c>
      <c r="F2453" s="15" t="s">
        <v>10485</v>
      </c>
      <c r="G2453" s="15" t="s">
        <v>10626</v>
      </c>
      <c r="H2453" s="25" t="s">
        <v>10529</v>
      </c>
      <c r="I2453" s="15" t="s">
        <v>10627</v>
      </c>
      <c r="J2453" s="25" t="s">
        <v>924</v>
      </c>
    </row>
    <row r="2454" s="1" customFormat="1" ht="126" customHeight="1" spans="1:10">
      <c r="A2454" s="8">
        <v>2452</v>
      </c>
      <c r="B2454" s="15" t="s">
        <v>10482</v>
      </c>
      <c r="C2454" s="9" t="s">
        <v>12</v>
      </c>
      <c r="D2454" s="9" t="s">
        <v>10628</v>
      </c>
      <c r="E2454" s="13" t="s">
        <v>10629</v>
      </c>
      <c r="F2454" s="15" t="s">
        <v>10485</v>
      </c>
      <c r="G2454" s="15" t="s">
        <v>10630</v>
      </c>
      <c r="H2454" s="25" t="s">
        <v>10529</v>
      </c>
      <c r="I2454" s="15" t="s">
        <v>10631</v>
      </c>
      <c r="J2454" s="25" t="s">
        <v>924</v>
      </c>
    </row>
    <row r="2455" s="1" customFormat="1" ht="120" customHeight="1" spans="1:10">
      <c r="A2455" s="8">
        <v>2453</v>
      </c>
      <c r="B2455" s="15" t="s">
        <v>10482</v>
      </c>
      <c r="C2455" s="9" t="s">
        <v>12</v>
      </c>
      <c r="D2455" s="9" t="s">
        <v>10632</v>
      </c>
      <c r="E2455" s="13" t="s">
        <v>10633</v>
      </c>
      <c r="F2455" s="15" t="s">
        <v>10485</v>
      </c>
      <c r="G2455" s="15" t="s">
        <v>10634</v>
      </c>
      <c r="H2455" s="25" t="s">
        <v>10529</v>
      </c>
      <c r="I2455" s="15" t="s">
        <v>10635</v>
      </c>
      <c r="J2455" s="25" t="s">
        <v>924</v>
      </c>
    </row>
    <row r="2456" s="1" customFormat="1" ht="129" customHeight="1" spans="1:10">
      <c r="A2456" s="8">
        <v>2454</v>
      </c>
      <c r="B2456" s="15" t="s">
        <v>10482</v>
      </c>
      <c r="C2456" s="9" t="s">
        <v>12</v>
      </c>
      <c r="D2456" s="9" t="s">
        <v>10636</v>
      </c>
      <c r="E2456" s="13" t="s">
        <v>10637</v>
      </c>
      <c r="F2456" s="15" t="s">
        <v>10485</v>
      </c>
      <c r="G2456" s="15" t="s">
        <v>10638</v>
      </c>
      <c r="H2456" s="25" t="s">
        <v>10529</v>
      </c>
      <c r="I2456" s="15" t="s">
        <v>10639</v>
      </c>
      <c r="J2456" s="25" t="s">
        <v>924</v>
      </c>
    </row>
    <row r="2457" s="1" customFormat="1" ht="117" customHeight="1" spans="1:10">
      <c r="A2457" s="8">
        <v>2455</v>
      </c>
      <c r="B2457" s="15" t="s">
        <v>10482</v>
      </c>
      <c r="C2457" s="9" t="s">
        <v>12</v>
      </c>
      <c r="D2457" s="9" t="s">
        <v>10640</v>
      </c>
      <c r="E2457" s="13" t="s">
        <v>10641</v>
      </c>
      <c r="F2457" s="15" t="s">
        <v>10485</v>
      </c>
      <c r="G2457" s="15" t="s">
        <v>10642</v>
      </c>
      <c r="H2457" s="25" t="s">
        <v>10529</v>
      </c>
      <c r="I2457" s="15" t="s">
        <v>10643</v>
      </c>
      <c r="J2457" s="25" t="s">
        <v>924</v>
      </c>
    </row>
    <row r="2458" s="1" customFormat="1" ht="128" customHeight="1" spans="1:10">
      <c r="A2458" s="8">
        <v>2456</v>
      </c>
      <c r="B2458" s="15" t="s">
        <v>10482</v>
      </c>
      <c r="C2458" s="9" t="s">
        <v>12</v>
      </c>
      <c r="D2458" s="9" t="s">
        <v>10644</v>
      </c>
      <c r="E2458" s="13" t="s">
        <v>10645</v>
      </c>
      <c r="F2458" s="15" t="s">
        <v>10485</v>
      </c>
      <c r="G2458" s="15" t="s">
        <v>10646</v>
      </c>
      <c r="H2458" s="25" t="s">
        <v>10529</v>
      </c>
      <c r="I2458" s="15" t="s">
        <v>10647</v>
      </c>
      <c r="J2458" s="25" t="s">
        <v>924</v>
      </c>
    </row>
    <row r="2459" s="1" customFormat="1" ht="138" customHeight="1" spans="1:10">
      <c r="A2459" s="8">
        <v>2457</v>
      </c>
      <c r="B2459" s="15" t="s">
        <v>10482</v>
      </c>
      <c r="C2459" s="9" t="s">
        <v>12</v>
      </c>
      <c r="D2459" s="9" t="s">
        <v>10648</v>
      </c>
      <c r="E2459" s="13" t="s">
        <v>10649</v>
      </c>
      <c r="F2459" s="15" t="s">
        <v>10485</v>
      </c>
      <c r="G2459" s="15" t="s">
        <v>10650</v>
      </c>
      <c r="H2459" s="25" t="s">
        <v>10529</v>
      </c>
      <c r="I2459" s="15" t="s">
        <v>10651</v>
      </c>
      <c r="J2459" s="25" t="s">
        <v>924</v>
      </c>
    </row>
    <row r="2460" s="1" customFormat="1" ht="121" customHeight="1" spans="1:10">
      <c r="A2460" s="8">
        <v>2458</v>
      </c>
      <c r="B2460" s="15" t="s">
        <v>10482</v>
      </c>
      <c r="C2460" s="9" t="s">
        <v>12</v>
      </c>
      <c r="D2460" s="9" t="s">
        <v>10652</v>
      </c>
      <c r="E2460" s="13" t="s">
        <v>10653</v>
      </c>
      <c r="F2460" s="15" t="s">
        <v>10485</v>
      </c>
      <c r="G2460" s="15" t="s">
        <v>10654</v>
      </c>
      <c r="H2460" s="25" t="s">
        <v>10529</v>
      </c>
      <c r="I2460" s="15" t="s">
        <v>10655</v>
      </c>
      <c r="J2460" s="25" t="s">
        <v>924</v>
      </c>
    </row>
    <row r="2461" s="1" customFormat="1" ht="113" customHeight="1" spans="1:10">
      <c r="A2461" s="8">
        <v>2459</v>
      </c>
      <c r="B2461" s="15" t="s">
        <v>10482</v>
      </c>
      <c r="C2461" s="9" t="s">
        <v>12</v>
      </c>
      <c r="D2461" s="9" t="s">
        <v>10656</v>
      </c>
      <c r="E2461" s="13" t="s">
        <v>10657</v>
      </c>
      <c r="F2461" s="15" t="s">
        <v>10485</v>
      </c>
      <c r="G2461" s="15" t="s">
        <v>10658</v>
      </c>
      <c r="H2461" s="25" t="s">
        <v>10529</v>
      </c>
      <c r="I2461" s="15" t="s">
        <v>10659</v>
      </c>
      <c r="J2461" s="25" t="s">
        <v>924</v>
      </c>
    </row>
    <row r="2462" s="1" customFormat="1" ht="117" customHeight="1" spans="1:10">
      <c r="A2462" s="8">
        <v>2460</v>
      </c>
      <c r="B2462" s="15" t="s">
        <v>10482</v>
      </c>
      <c r="C2462" s="9" t="s">
        <v>12</v>
      </c>
      <c r="D2462" s="9" t="s">
        <v>10660</v>
      </c>
      <c r="E2462" s="13" t="s">
        <v>10661</v>
      </c>
      <c r="F2462" s="15" t="s">
        <v>10485</v>
      </c>
      <c r="G2462" s="15" t="s">
        <v>10662</v>
      </c>
      <c r="H2462" s="25" t="s">
        <v>10529</v>
      </c>
      <c r="I2462" s="15" t="s">
        <v>10663</v>
      </c>
      <c r="J2462" s="25" t="s">
        <v>924</v>
      </c>
    </row>
    <row r="2463" s="1" customFormat="1" ht="115" customHeight="1" spans="1:10">
      <c r="A2463" s="8">
        <v>2461</v>
      </c>
      <c r="B2463" s="15" t="s">
        <v>10482</v>
      </c>
      <c r="C2463" s="9" t="s">
        <v>12</v>
      </c>
      <c r="D2463" s="9" t="s">
        <v>10664</v>
      </c>
      <c r="E2463" s="13" t="s">
        <v>10665</v>
      </c>
      <c r="F2463" s="15" t="s">
        <v>10485</v>
      </c>
      <c r="G2463" s="15" t="s">
        <v>10666</v>
      </c>
      <c r="H2463" s="25" t="s">
        <v>10529</v>
      </c>
      <c r="I2463" s="15" t="s">
        <v>10667</v>
      </c>
      <c r="J2463" s="25" t="s">
        <v>924</v>
      </c>
    </row>
    <row r="2464" s="1" customFormat="1" ht="118" customHeight="1" spans="1:10">
      <c r="A2464" s="8">
        <v>2462</v>
      </c>
      <c r="B2464" s="15" t="s">
        <v>10482</v>
      </c>
      <c r="C2464" s="9" t="s">
        <v>12</v>
      </c>
      <c r="D2464" s="9" t="s">
        <v>10668</v>
      </c>
      <c r="E2464" s="13" t="s">
        <v>10669</v>
      </c>
      <c r="F2464" s="15" t="s">
        <v>10485</v>
      </c>
      <c r="G2464" s="15" t="s">
        <v>10670</v>
      </c>
      <c r="H2464" s="25" t="s">
        <v>10529</v>
      </c>
      <c r="I2464" s="15" t="s">
        <v>10671</v>
      </c>
      <c r="J2464" s="25" t="s">
        <v>924</v>
      </c>
    </row>
    <row r="2465" s="1" customFormat="1" ht="209" customHeight="1" spans="1:10">
      <c r="A2465" s="8">
        <v>2463</v>
      </c>
      <c r="B2465" s="15" t="s">
        <v>10482</v>
      </c>
      <c r="C2465" s="9" t="s">
        <v>12</v>
      </c>
      <c r="D2465" s="9" t="s">
        <v>10672</v>
      </c>
      <c r="E2465" s="13" t="s">
        <v>10673</v>
      </c>
      <c r="F2465" s="15" t="s">
        <v>10485</v>
      </c>
      <c r="G2465" s="15" t="s">
        <v>10674</v>
      </c>
      <c r="H2465" s="25" t="s">
        <v>10529</v>
      </c>
      <c r="I2465" s="15" t="s">
        <v>10675</v>
      </c>
      <c r="J2465" s="25" t="s">
        <v>924</v>
      </c>
    </row>
    <row r="2466" s="1" customFormat="1" ht="234" customHeight="1" spans="1:10">
      <c r="A2466" s="8">
        <v>2464</v>
      </c>
      <c r="B2466" s="15" t="s">
        <v>10482</v>
      </c>
      <c r="C2466" s="9" t="s">
        <v>12</v>
      </c>
      <c r="D2466" s="9" t="s">
        <v>10676</v>
      </c>
      <c r="E2466" s="13" t="s">
        <v>10677</v>
      </c>
      <c r="F2466" s="15" t="s">
        <v>10485</v>
      </c>
      <c r="G2466" s="15" t="s">
        <v>10678</v>
      </c>
      <c r="H2466" s="25" t="s">
        <v>10529</v>
      </c>
      <c r="I2466" s="15" t="s">
        <v>10679</v>
      </c>
      <c r="J2466" s="25" t="s">
        <v>924</v>
      </c>
    </row>
    <row r="2467" s="1" customFormat="1" ht="278" customHeight="1" spans="1:10">
      <c r="A2467" s="8">
        <v>2465</v>
      </c>
      <c r="B2467" s="15" t="s">
        <v>10482</v>
      </c>
      <c r="C2467" s="9" t="s">
        <v>12</v>
      </c>
      <c r="D2467" s="9" t="s">
        <v>10680</v>
      </c>
      <c r="E2467" s="13" t="s">
        <v>10681</v>
      </c>
      <c r="F2467" s="15" t="s">
        <v>10485</v>
      </c>
      <c r="G2467" s="15" t="s">
        <v>10682</v>
      </c>
      <c r="H2467" s="25" t="s">
        <v>10529</v>
      </c>
      <c r="I2467" s="15" t="s">
        <v>10683</v>
      </c>
      <c r="J2467" s="25" t="s">
        <v>924</v>
      </c>
    </row>
    <row r="2468" s="1" customFormat="1" ht="195" customHeight="1" spans="1:10">
      <c r="A2468" s="8">
        <v>2466</v>
      </c>
      <c r="B2468" s="15" t="s">
        <v>10482</v>
      </c>
      <c r="C2468" s="9" t="s">
        <v>12</v>
      </c>
      <c r="D2468" s="9" t="s">
        <v>10684</v>
      </c>
      <c r="E2468" s="13" t="s">
        <v>9407</v>
      </c>
      <c r="F2468" s="15" t="s">
        <v>10485</v>
      </c>
      <c r="G2468" s="15" t="s">
        <v>10685</v>
      </c>
      <c r="H2468" s="25" t="s">
        <v>10529</v>
      </c>
      <c r="I2468" s="15" t="s">
        <v>10686</v>
      </c>
      <c r="J2468" s="25" t="s">
        <v>924</v>
      </c>
    </row>
    <row r="2469" s="1" customFormat="1" ht="222" customHeight="1" spans="1:10">
      <c r="A2469" s="8">
        <v>2467</v>
      </c>
      <c r="B2469" s="15" t="s">
        <v>10482</v>
      </c>
      <c r="C2469" s="9" t="s">
        <v>12</v>
      </c>
      <c r="D2469" s="9" t="s">
        <v>10687</v>
      </c>
      <c r="E2469" s="13" t="s">
        <v>9417</v>
      </c>
      <c r="F2469" s="15" t="s">
        <v>10485</v>
      </c>
      <c r="G2469" s="15" t="s">
        <v>10688</v>
      </c>
      <c r="H2469" s="25" t="s">
        <v>10529</v>
      </c>
      <c r="I2469" s="15" t="s">
        <v>10689</v>
      </c>
      <c r="J2469" s="14" t="s">
        <v>924</v>
      </c>
    </row>
    <row r="2470" s="1" customFormat="1" ht="250" customHeight="1" spans="1:10">
      <c r="A2470" s="8">
        <v>2468</v>
      </c>
      <c r="B2470" s="15" t="s">
        <v>10482</v>
      </c>
      <c r="C2470" s="9" t="s">
        <v>12</v>
      </c>
      <c r="D2470" s="9" t="s">
        <v>10690</v>
      </c>
      <c r="E2470" s="13" t="s">
        <v>10691</v>
      </c>
      <c r="F2470" s="15" t="s">
        <v>10485</v>
      </c>
      <c r="G2470" s="15" t="s">
        <v>10692</v>
      </c>
      <c r="H2470" s="25" t="s">
        <v>10529</v>
      </c>
      <c r="I2470" s="15" t="s">
        <v>10693</v>
      </c>
      <c r="J2470" s="25" t="s">
        <v>924</v>
      </c>
    </row>
    <row r="2471" s="1" customFormat="1" ht="217" customHeight="1" spans="1:10">
      <c r="A2471" s="8">
        <v>2469</v>
      </c>
      <c r="B2471" s="15" t="s">
        <v>10482</v>
      </c>
      <c r="C2471" s="9" t="s">
        <v>12</v>
      </c>
      <c r="D2471" s="9" t="s">
        <v>10694</v>
      </c>
      <c r="E2471" s="13" t="s">
        <v>10695</v>
      </c>
      <c r="F2471" s="15" t="s">
        <v>10485</v>
      </c>
      <c r="G2471" s="15" t="s">
        <v>10696</v>
      </c>
      <c r="H2471" s="25" t="s">
        <v>10529</v>
      </c>
      <c r="I2471" s="15" t="s">
        <v>10697</v>
      </c>
      <c r="J2471" s="25" t="s">
        <v>924</v>
      </c>
    </row>
    <row r="2472" s="1" customFormat="1" ht="315" customHeight="1" spans="1:10">
      <c r="A2472" s="8">
        <v>2470</v>
      </c>
      <c r="B2472" s="15" t="s">
        <v>10482</v>
      </c>
      <c r="C2472" s="9" t="s">
        <v>12</v>
      </c>
      <c r="D2472" s="9" t="s">
        <v>10698</v>
      </c>
      <c r="E2472" s="13" t="s">
        <v>10699</v>
      </c>
      <c r="F2472" s="15" t="s">
        <v>10485</v>
      </c>
      <c r="G2472" s="15" t="s">
        <v>10700</v>
      </c>
      <c r="H2472" s="25" t="s">
        <v>10529</v>
      </c>
      <c r="I2472" s="15" t="s">
        <v>10701</v>
      </c>
      <c r="J2472" s="25" t="s">
        <v>924</v>
      </c>
    </row>
    <row r="2473" s="1" customFormat="1" ht="264" customHeight="1" spans="1:10">
      <c r="A2473" s="8">
        <v>2471</v>
      </c>
      <c r="B2473" s="15" t="s">
        <v>10482</v>
      </c>
      <c r="C2473" s="9" t="s">
        <v>12</v>
      </c>
      <c r="D2473" s="9" t="s">
        <v>10702</v>
      </c>
      <c r="E2473" s="13" t="s">
        <v>9448</v>
      </c>
      <c r="F2473" s="15" t="s">
        <v>10485</v>
      </c>
      <c r="G2473" s="15" t="s">
        <v>10703</v>
      </c>
      <c r="H2473" s="25" t="s">
        <v>10529</v>
      </c>
      <c r="I2473" s="15" t="s">
        <v>10704</v>
      </c>
      <c r="J2473" s="25" t="s">
        <v>924</v>
      </c>
    </row>
    <row r="2474" s="1" customFormat="1" ht="217" customHeight="1" spans="1:10">
      <c r="A2474" s="8">
        <v>2472</v>
      </c>
      <c r="B2474" s="15" t="s">
        <v>10482</v>
      </c>
      <c r="C2474" s="9" t="s">
        <v>12</v>
      </c>
      <c r="D2474" s="9" t="s">
        <v>10705</v>
      </c>
      <c r="E2474" s="13" t="s">
        <v>10706</v>
      </c>
      <c r="F2474" s="15" t="s">
        <v>10485</v>
      </c>
      <c r="G2474" s="15" t="s">
        <v>10707</v>
      </c>
      <c r="H2474" s="25" t="s">
        <v>10529</v>
      </c>
      <c r="I2474" s="15" t="s">
        <v>10708</v>
      </c>
      <c r="J2474" s="25" t="s">
        <v>924</v>
      </c>
    </row>
    <row r="2475" s="1" customFormat="1" ht="226" customHeight="1" spans="1:10">
      <c r="A2475" s="8">
        <v>2473</v>
      </c>
      <c r="B2475" s="15" t="s">
        <v>10482</v>
      </c>
      <c r="C2475" s="9" t="s">
        <v>12</v>
      </c>
      <c r="D2475" s="9" t="s">
        <v>10709</v>
      </c>
      <c r="E2475" s="13" t="s">
        <v>10710</v>
      </c>
      <c r="F2475" s="15" t="s">
        <v>10485</v>
      </c>
      <c r="G2475" s="15" t="s">
        <v>10711</v>
      </c>
      <c r="H2475" s="25" t="s">
        <v>10529</v>
      </c>
      <c r="I2475" s="15" t="s">
        <v>10712</v>
      </c>
      <c r="J2475" s="25" t="s">
        <v>924</v>
      </c>
    </row>
    <row r="2476" s="1" customFormat="1" ht="267" customHeight="1" spans="1:10">
      <c r="A2476" s="8">
        <v>2474</v>
      </c>
      <c r="B2476" s="15" t="s">
        <v>10482</v>
      </c>
      <c r="C2476" s="9" t="s">
        <v>12</v>
      </c>
      <c r="D2476" s="9" t="s">
        <v>10713</v>
      </c>
      <c r="E2476" s="13" t="s">
        <v>10714</v>
      </c>
      <c r="F2476" s="15" t="s">
        <v>10485</v>
      </c>
      <c r="G2476" s="15" t="s">
        <v>10715</v>
      </c>
      <c r="H2476" s="25" t="s">
        <v>10529</v>
      </c>
      <c r="I2476" s="15" t="s">
        <v>10716</v>
      </c>
      <c r="J2476" s="25" t="s">
        <v>924</v>
      </c>
    </row>
    <row r="2477" s="1" customFormat="1" ht="218" customHeight="1" spans="1:10">
      <c r="A2477" s="8">
        <v>2475</v>
      </c>
      <c r="B2477" s="15" t="s">
        <v>10482</v>
      </c>
      <c r="C2477" s="9" t="s">
        <v>12</v>
      </c>
      <c r="D2477" s="9" t="s">
        <v>10717</v>
      </c>
      <c r="E2477" s="13" t="s">
        <v>9444</v>
      </c>
      <c r="F2477" s="15" t="s">
        <v>10485</v>
      </c>
      <c r="G2477" s="15" t="s">
        <v>10718</v>
      </c>
      <c r="H2477" s="25" t="s">
        <v>10529</v>
      </c>
      <c r="I2477" s="15" t="s">
        <v>10719</v>
      </c>
      <c r="J2477" s="25" t="s">
        <v>924</v>
      </c>
    </row>
    <row r="2478" s="1" customFormat="1" ht="192" customHeight="1" spans="1:10">
      <c r="A2478" s="8">
        <v>2476</v>
      </c>
      <c r="B2478" s="15" t="s">
        <v>10482</v>
      </c>
      <c r="C2478" s="9" t="s">
        <v>12</v>
      </c>
      <c r="D2478" s="9" t="s">
        <v>10720</v>
      </c>
      <c r="E2478" s="13" t="s">
        <v>10721</v>
      </c>
      <c r="F2478" s="15" t="s">
        <v>10485</v>
      </c>
      <c r="G2478" s="15" t="s">
        <v>10722</v>
      </c>
      <c r="H2478" s="25" t="s">
        <v>10529</v>
      </c>
      <c r="I2478" s="15" t="s">
        <v>10723</v>
      </c>
      <c r="J2478" s="25" t="s">
        <v>924</v>
      </c>
    </row>
    <row r="2479" s="1" customFormat="1" ht="174" customHeight="1" spans="1:10">
      <c r="A2479" s="8">
        <v>2477</v>
      </c>
      <c r="B2479" s="15" t="s">
        <v>10482</v>
      </c>
      <c r="C2479" s="9" t="s">
        <v>12</v>
      </c>
      <c r="D2479" s="9" t="s">
        <v>10724</v>
      </c>
      <c r="E2479" s="13" t="s">
        <v>10725</v>
      </c>
      <c r="F2479" s="15" t="s">
        <v>10485</v>
      </c>
      <c r="G2479" s="15" t="s">
        <v>10726</v>
      </c>
      <c r="H2479" s="25" t="s">
        <v>10529</v>
      </c>
      <c r="I2479" s="15" t="s">
        <v>10727</v>
      </c>
      <c r="J2479" s="25" t="s">
        <v>924</v>
      </c>
    </row>
    <row r="2480" s="1" customFormat="1" ht="164" customHeight="1" spans="1:10">
      <c r="A2480" s="8">
        <v>2478</v>
      </c>
      <c r="B2480" s="15" t="s">
        <v>10482</v>
      </c>
      <c r="C2480" s="9" t="s">
        <v>12</v>
      </c>
      <c r="D2480" s="9" t="s">
        <v>10728</v>
      </c>
      <c r="E2480" s="13" t="s">
        <v>10729</v>
      </c>
      <c r="F2480" s="15" t="s">
        <v>10485</v>
      </c>
      <c r="G2480" s="15" t="s">
        <v>10730</v>
      </c>
      <c r="H2480" s="25" t="s">
        <v>10529</v>
      </c>
      <c r="I2480" s="15" t="s">
        <v>10731</v>
      </c>
      <c r="J2480" s="25" t="s">
        <v>924</v>
      </c>
    </row>
    <row r="2481" s="1" customFormat="1" ht="168" customHeight="1" spans="1:10">
      <c r="A2481" s="8">
        <v>2479</v>
      </c>
      <c r="B2481" s="15" t="s">
        <v>10482</v>
      </c>
      <c r="C2481" s="9" t="s">
        <v>12</v>
      </c>
      <c r="D2481" s="9" t="s">
        <v>10732</v>
      </c>
      <c r="E2481" s="13" t="s">
        <v>10733</v>
      </c>
      <c r="F2481" s="15" t="s">
        <v>10485</v>
      </c>
      <c r="G2481" s="15" t="s">
        <v>10734</v>
      </c>
      <c r="H2481" s="25" t="s">
        <v>10529</v>
      </c>
      <c r="I2481" s="15" t="s">
        <v>10735</v>
      </c>
      <c r="J2481" s="25" t="s">
        <v>924</v>
      </c>
    </row>
    <row r="2482" s="1" customFormat="1" ht="189" customHeight="1" spans="1:10">
      <c r="A2482" s="8">
        <v>2480</v>
      </c>
      <c r="B2482" s="15" t="s">
        <v>10482</v>
      </c>
      <c r="C2482" s="9" t="s">
        <v>12</v>
      </c>
      <c r="D2482" s="9" t="s">
        <v>10736</v>
      </c>
      <c r="E2482" s="13" t="s">
        <v>10737</v>
      </c>
      <c r="F2482" s="15" t="s">
        <v>10485</v>
      </c>
      <c r="G2482" s="15" t="s">
        <v>10738</v>
      </c>
      <c r="H2482" s="25" t="s">
        <v>10529</v>
      </c>
      <c r="I2482" s="15" t="s">
        <v>10739</v>
      </c>
      <c r="J2482" s="25" t="s">
        <v>924</v>
      </c>
    </row>
    <row r="2483" s="1" customFormat="1" ht="171" customHeight="1" spans="1:10">
      <c r="A2483" s="8">
        <v>2481</v>
      </c>
      <c r="B2483" s="15" t="s">
        <v>10482</v>
      </c>
      <c r="C2483" s="9" t="s">
        <v>12</v>
      </c>
      <c r="D2483" s="9" t="s">
        <v>10740</v>
      </c>
      <c r="E2483" s="13" t="s">
        <v>2547</v>
      </c>
      <c r="F2483" s="15" t="s">
        <v>10485</v>
      </c>
      <c r="G2483" s="15" t="s">
        <v>10741</v>
      </c>
      <c r="H2483" s="25" t="s">
        <v>10529</v>
      </c>
      <c r="I2483" s="15" t="s">
        <v>10742</v>
      </c>
      <c r="J2483" s="25" t="s">
        <v>924</v>
      </c>
    </row>
    <row r="2484" s="1" customFormat="1" ht="234" customHeight="1" spans="1:10">
      <c r="A2484" s="8">
        <v>2482</v>
      </c>
      <c r="B2484" s="15" t="s">
        <v>10482</v>
      </c>
      <c r="C2484" s="9" t="s">
        <v>12</v>
      </c>
      <c r="D2484" s="9" t="s">
        <v>10743</v>
      </c>
      <c r="E2484" s="13" t="s">
        <v>10744</v>
      </c>
      <c r="F2484" s="15" t="s">
        <v>10485</v>
      </c>
      <c r="G2484" s="15" t="s">
        <v>10745</v>
      </c>
      <c r="H2484" s="25" t="s">
        <v>10529</v>
      </c>
      <c r="I2484" s="15" t="s">
        <v>10746</v>
      </c>
      <c r="J2484" s="25" t="s">
        <v>924</v>
      </c>
    </row>
    <row r="2485" s="1" customFormat="1" ht="116" customHeight="1" spans="1:10">
      <c r="A2485" s="8">
        <v>2483</v>
      </c>
      <c r="B2485" s="15" t="s">
        <v>10482</v>
      </c>
      <c r="C2485" s="9" t="s">
        <v>12</v>
      </c>
      <c r="D2485" s="9" t="s">
        <v>10747</v>
      </c>
      <c r="E2485" s="13" t="s">
        <v>10748</v>
      </c>
      <c r="F2485" s="15" t="s">
        <v>10485</v>
      </c>
      <c r="G2485" s="15" t="s">
        <v>10749</v>
      </c>
      <c r="H2485" s="25" t="s">
        <v>10529</v>
      </c>
      <c r="I2485" s="15" t="s">
        <v>10750</v>
      </c>
      <c r="J2485" s="25" t="s">
        <v>924</v>
      </c>
    </row>
    <row r="2486" s="1" customFormat="1" ht="122" customHeight="1" spans="1:10">
      <c r="A2486" s="8">
        <v>2484</v>
      </c>
      <c r="B2486" s="15" t="s">
        <v>10482</v>
      </c>
      <c r="C2486" s="9" t="s">
        <v>12</v>
      </c>
      <c r="D2486" s="9" t="s">
        <v>10751</v>
      </c>
      <c r="E2486" s="13" t="s">
        <v>10752</v>
      </c>
      <c r="F2486" s="15" t="s">
        <v>10485</v>
      </c>
      <c r="G2486" s="15" t="s">
        <v>10753</v>
      </c>
      <c r="H2486" s="25" t="s">
        <v>10529</v>
      </c>
      <c r="I2486" s="15" t="s">
        <v>10754</v>
      </c>
      <c r="J2486" s="25" t="s">
        <v>924</v>
      </c>
    </row>
    <row r="2487" s="1" customFormat="1" ht="112" customHeight="1" spans="1:10">
      <c r="A2487" s="8">
        <v>2485</v>
      </c>
      <c r="B2487" s="15" t="s">
        <v>10482</v>
      </c>
      <c r="C2487" s="9" t="s">
        <v>12</v>
      </c>
      <c r="D2487" s="9" t="s">
        <v>10755</v>
      </c>
      <c r="E2487" s="13" t="s">
        <v>10756</v>
      </c>
      <c r="F2487" s="15" t="s">
        <v>10485</v>
      </c>
      <c r="G2487" s="15" t="s">
        <v>10757</v>
      </c>
      <c r="H2487" s="25" t="s">
        <v>10529</v>
      </c>
      <c r="I2487" s="15" t="s">
        <v>10758</v>
      </c>
      <c r="J2487" s="25" t="s">
        <v>924</v>
      </c>
    </row>
    <row r="2488" s="1" customFormat="1" ht="120" customHeight="1" spans="1:10">
      <c r="A2488" s="8">
        <v>2486</v>
      </c>
      <c r="B2488" s="15" t="s">
        <v>10482</v>
      </c>
      <c r="C2488" s="9" t="s">
        <v>12</v>
      </c>
      <c r="D2488" s="9" t="s">
        <v>10759</v>
      </c>
      <c r="E2488" s="13" t="s">
        <v>10760</v>
      </c>
      <c r="F2488" s="15" t="s">
        <v>10485</v>
      </c>
      <c r="G2488" s="15" t="s">
        <v>10761</v>
      </c>
      <c r="H2488" s="25" t="s">
        <v>10529</v>
      </c>
      <c r="I2488" s="15" t="s">
        <v>10762</v>
      </c>
      <c r="J2488" s="25" t="s">
        <v>924</v>
      </c>
    </row>
    <row r="2489" s="1" customFormat="1" ht="114" customHeight="1" spans="1:10">
      <c r="A2489" s="8">
        <v>2487</v>
      </c>
      <c r="B2489" s="15" t="s">
        <v>10482</v>
      </c>
      <c r="C2489" s="9" t="s">
        <v>12</v>
      </c>
      <c r="D2489" s="9" t="s">
        <v>10763</v>
      </c>
      <c r="E2489" s="13" t="s">
        <v>10764</v>
      </c>
      <c r="F2489" s="15" t="s">
        <v>10485</v>
      </c>
      <c r="G2489" s="15" t="s">
        <v>10765</v>
      </c>
      <c r="H2489" s="25" t="s">
        <v>10529</v>
      </c>
      <c r="I2489" s="15" t="s">
        <v>10766</v>
      </c>
      <c r="J2489" s="25" t="s">
        <v>924</v>
      </c>
    </row>
    <row r="2490" s="1" customFormat="1" ht="134" customHeight="1" spans="1:10">
      <c r="A2490" s="8">
        <v>2488</v>
      </c>
      <c r="B2490" s="15" t="s">
        <v>10482</v>
      </c>
      <c r="C2490" s="9" t="s">
        <v>12</v>
      </c>
      <c r="D2490" s="9" t="s">
        <v>10767</v>
      </c>
      <c r="E2490" s="13" t="s">
        <v>10768</v>
      </c>
      <c r="F2490" s="15" t="s">
        <v>10485</v>
      </c>
      <c r="G2490" s="15" t="s">
        <v>10769</v>
      </c>
      <c r="H2490" s="25" t="s">
        <v>10529</v>
      </c>
      <c r="I2490" s="15" t="s">
        <v>10770</v>
      </c>
      <c r="J2490" s="25" t="s">
        <v>924</v>
      </c>
    </row>
    <row r="2491" s="1" customFormat="1" ht="116" customHeight="1" spans="1:10">
      <c r="A2491" s="8">
        <v>2489</v>
      </c>
      <c r="B2491" s="15" t="s">
        <v>10482</v>
      </c>
      <c r="C2491" s="9" t="s">
        <v>12</v>
      </c>
      <c r="D2491" s="9" t="s">
        <v>10771</v>
      </c>
      <c r="E2491" s="13" t="s">
        <v>10772</v>
      </c>
      <c r="F2491" s="15" t="s">
        <v>10485</v>
      </c>
      <c r="G2491" s="15" t="s">
        <v>10773</v>
      </c>
      <c r="H2491" s="25" t="s">
        <v>10529</v>
      </c>
      <c r="I2491" s="15" t="s">
        <v>10774</v>
      </c>
      <c r="J2491" s="25" t="s">
        <v>924</v>
      </c>
    </row>
    <row r="2492" s="1" customFormat="1" ht="123" customHeight="1" spans="1:10">
      <c r="A2492" s="8">
        <v>2490</v>
      </c>
      <c r="B2492" s="15" t="s">
        <v>10482</v>
      </c>
      <c r="C2492" s="9" t="s">
        <v>12</v>
      </c>
      <c r="D2492" s="9" t="s">
        <v>10775</v>
      </c>
      <c r="E2492" s="13" t="s">
        <v>10776</v>
      </c>
      <c r="F2492" s="15" t="s">
        <v>10485</v>
      </c>
      <c r="G2492" s="15" t="s">
        <v>10777</v>
      </c>
      <c r="H2492" s="25" t="s">
        <v>10529</v>
      </c>
      <c r="I2492" s="15" t="s">
        <v>10778</v>
      </c>
      <c r="J2492" s="25" t="s">
        <v>924</v>
      </c>
    </row>
    <row r="2493" s="1" customFormat="1" ht="114" customHeight="1" spans="1:10">
      <c r="A2493" s="8">
        <v>2491</v>
      </c>
      <c r="B2493" s="15" t="s">
        <v>10482</v>
      </c>
      <c r="C2493" s="9" t="s">
        <v>12</v>
      </c>
      <c r="D2493" s="9" t="s">
        <v>10779</v>
      </c>
      <c r="E2493" s="13" t="s">
        <v>10780</v>
      </c>
      <c r="F2493" s="15" t="s">
        <v>10485</v>
      </c>
      <c r="G2493" s="9" t="s">
        <v>10781</v>
      </c>
      <c r="H2493" s="25" t="s">
        <v>10529</v>
      </c>
      <c r="I2493" s="15" t="s">
        <v>10782</v>
      </c>
      <c r="J2493" s="25" t="s">
        <v>924</v>
      </c>
    </row>
    <row r="2494" s="1" customFormat="1" ht="158" customHeight="1" spans="1:10">
      <c r="A2494" s="8">
        <v>2492</v>
      </c>
      <c r="B2494" s="15" t="s">
        <v>10482</v>
      </c>
      <c r="C2494" s="9" t="s">
        <v>12</v>
      </c>
      <c r="D2494" s="9" t="s">
        <v>10783</v>
      </c>
      <c r="E2494" s="13" t="s">
        <v>10784</v>
      </c>
      <c r="F2494" s="15" t="s">
        <v>10485</v>
      </c>
      <c r="G2494" s="9" t="s">
        <v>10785</v>
      </c>
      <c r="H2494" s="25" t="s">
        <v>10529</v>
      </c>
      <c r="I2494" s="15" t="s">
        <v>10786</v>
      </c>
      <c r="J2494" s="25" t="s">
        <v>924</v>
      </c>
    </row>
    <row r="2495" s="1" customFormat="1" ht="120" customHeight="1" spans="1:10">
      <c r="A2495" s="8">
        <v>2493</v>
      </c>
      <c r="B2495" s="15" t="s">
        <v>10482</v>
      </c>
      <c r="C2495" s="9" t="s">
        <v>12</v>
      </c>
      <c r="D2495" s="9" t="s">
        <v>10787</v>
      </c>
      <c r="E2495" s="13" t="s">
        <v>10788</v>
      </c>
      <c r="F2495" s="15" t="s">
        <v>10485</v>
      </c>
      <c r="G2495" s="9" t="s">
        <v>10789</v>
      </c>
      <c r="H2495" s="25" t="s">
        <v>10529</v>
      </c>
      <c r="I2495" s="15" t="s">
        <v>10790</v>
      </c>
      <c r="J2495" s="25" t="s">
        <v>924</v>
      </c>
    </row>
    <row r="2496" s="1" customFormat="1" ht="111" customHeight="1" spans="1:10">
      <c r="A2496" s="8">
        <v>2494</v>
      </c>
      <c r="B2496" s="15" t="s">
        <v>10482</v>
      </c>
      <c r="C2496" s="9" t="s">
        <v>12</v>
      </c>
      <c r="D2496" s="9" t="s">
        <v>10791</v>
      </c>
      <c r="E2496" s="13" t="s">
        <v>10792</v>
      </c>
      <c r="F2496" s="15" t="s">
        <v>10485</v>
      </c>
      <c r="G2496" s="9" t="s">
        <v>10793</v>
      </c>
      <c r="H2496" s="25" t="s">
        <v>10529</v>
      </c>
      <c r="I2496" s="15" t="s">
        <v>10794</v>
      </c>
      <c r="J2496" s="25" t="s">
        <v>924</v>
      </c>
    </row>
    <row r="2497" s="1" customFormat="1" ht="127" customHeight="1" spans="1:10">
      <c r="A2497" s="8">
        <v>2495</v>
      </c>
      <c r="B2497" s="15" t="s">
        <v>10482</v>
      </c>
      <c r="C2497" s="9" t="s">
        <v>12</v>
      </c>
      <c r="D2497" s="9" t="s">
        <v>10795</v>
      </c>
      <c r="E2497" s="13" t="s">
        <v>10796</v>
      </c>
      <c r="F2497" s="15" t="s">
        <v>10485</v>
      </c>
      <c r="G2497" s="9" t="s">
        <v>10797</v>
      </c>
      <c r="H2497" s="25" t="s">
        <v>10529</v>
      </c>
      <c r="I2497" s="15" t="s">
        <v>10798</v>
      </c>
      <c r="J2497" s="25" t="s">
        <v>924</v>
      </c>
    </row>
    <row r="2498" s="1" customFormat="1" ht="122" customHeight="1" spans="1:10">
      <c r="A2498" s="8">
        <v>2496</v>
      </c>
      <c r="B2498" s="15" t="s">
        <v>10482</v>
      </c>
      <c r="C2498" s="9" t="s">
        <v>12</v>
      </c>
      <c r="D2498" s="9" t="s">
        <v>10799</v>
      </c>
      <c r="E2498" s="13" t="s">
        <v>10800</v>
      </c>
      <c r="F2498" s="15" t="s">
        <v>10485</v>
      </c>
      <c r="G2498" s="15" t="s">
        <v>10801</v>
      </c>
      <c r="H2498" s="25" t="s">
        <v>10529</v>
      </c>
      <c r="I2498" s="15" t="s">
        <v>10802</v>
      </c>
      <c r="J2498" s="25" t="s">
        <v>924</v>
      </c>
    </row>
    <row r="2499" s="1" customFormat="1" ht="116" customHeight="1" spans="1:10">
      <c r="A2499" s="8">
        <v>2497</v>
      </c>
      <c r="B2499" s="15" t="s">
        <v>10482</v>
      </c>
      <c r="C2499" s="9" t="s">
        <v>12</v>
      </c>
      <c r="D2499" s="9" t="s">
        <v>10803</v>
      </c>
      <c r="E2499" s="13" t="s">
        <v>10804</v>
      </c>
      <c r="F2499" s="15" t="s">
        <v>10485</v>
      </c>
      <c r="G2499" s="15" t="s">
        <v>10805</v>
      </c>
      <c r="H2499" s="25" t="s">
        <v>10529</v>
      </c>
      <c r="I2499" s="15" t="s">
        <v>10806</v>
      </c>
      <c r="J2499" s="25" t="s">
        <v>924</v>
      </c>
    </row>
    <row r="2500" s="1" customFormat="1" ht="117" customHeight="1" spans="1:10">
      <c r="A2500" s="8">
        <v>2498</v>
      </c>
      <c r="B2500" s="15" t="s">
        <v>10482</v>
      </c>
      <c r="C2500" s="9" t="s">
        <v>12</v>
      </c>
      <c r="D2500" s="9" t="s">
        <v>10807</v>
      </c>
      <c r="E2500" s="13" t="s">
        <v>10808</v>
      </c>
      <c r="F2500" s="15" t="s">
        <v>10485</v>
      </c>
      <c r="G2500" s="15" t="s">
        <v>10809</v>
      </c>
      <c r="H2500" s="25" t="s">
        <v>10529</v>
      </c>
      <c r="I2500" s="15" t="s">
        <v>10810</v>
      </c>
      <c r="J2500" s="25" t="s">
        <v>10811</v>
      </c>
    </row>
    <row r="2501" s="1" customFormat="1" ht="125" customHeight="1" spans="1:10">
      <c r="A2501" s="8">
        <v>2499</v>
      </c>
      <c r="B2501" s="15" t="s">
        <v>10482</v>
      </c>
      <c r="C2501" s="9" t="s">
        <v>12</v>
      </c>
      <c r="D2501" s="9" t="s">
        <v>10812</v>
      </c>
      <c r="E2501" s="13" t="s">
        <v>10813</v>
      </c>
      <c r="F2501" s="15" t="s">
        <v>10485</v>
      </c>
      <c r="G2501" s="15" t="s">
        <v>10814</v>
      </c>
      <c r="H2501" s="25" t="s">
        <v>10529</v>
      </c>
      <c r="I2501" s="15" t="s">
        <v>10815</v>
      </c>
      <c r="J2501" s="25" t="s">
        <v>924</v>
      </c>
    </row>
    <row r="2502" s="1" customFormat="1" ht="112" customHeight="1" spans="1:10">
      <c r="A2502" s="8">
        <v>2500</v>
      </c>
      <c r="B2502" s="15" t="s">
        <v>10482</v>
      </c>
      <c r="C2502" s="9" t="s">
        <v>12</v>
      </c>
      <c r="D2502" s="9" t="s">
        <v>10816</v>
      </c>
      <c r="E2502" s="13" t="s">
        <v>10817</v>
      </c>
      <c r="F2502" s="15" t="s">
        <v>10485</v>
      </c>
      <c r="G2502" s="15" t="s">
        <v>10818</v>
      </c>
      <c r="H2502" s="25" t="s">
        <v>10529</v>
      </c>
      <c r="I2502" s="15" t="s">
        <v>10819</v>
      </c>
      <c r="J2502" s="25" t="s">
        <v>924</v>
      </c>
    </row>
    <row r="2503" s="1" customFormat="1" ht="117" customHeight="1" spans="1:10">
      <c r="A2503" s="8">
        <v>2501</v>
      </c>
      <c r="B2503" s="15" t="s">
        <v>10482</v>
      </c>
      <c r="C2503" s="9" t="s">
        <v>12</v>
      </c>
      <c r="D2503" s="9" t="s">
        <v>10820</v>
      </c>
      <c r="E2503" s="13" t="s">
        <v>10821</v>
      </c>
      <c r="F2503" s="15" t="s">
        <v>10485</v>
      </c>
      <c r="G2503" s="15" t="s">
        <v>10822</v>
      </c>
      <c r="H2503" s="25" t="s">
        <v>10529</v>
      </c>
      <c r="I2503" s="15" t="s">
        <v>10823</v>
      </c>
      <c r="J2503" s="25" t="s">
        <v>924</v>
      </c>
    </row>
    <row r="2504" s="1" customFormat="1" ht="117" customHeight="1" spans="1:10">
      <c r="A2504" s="8">
        <v>2502</v>
      </c>
      <c r="B2504" s="15" t="s">
        <v>10482</v>
      </c>
      <c r="C2504" s="9" t="s">
        <v>12</v>
      </c>
      <c r="D2504" s="9" t="s">
        <v>10824</v>
      </c>
      <c r="E2504" s="13" t="s">
        <v>10825</v>
      </c>
      <c r="F2504" s="15" t="s">
        <v>10485</v>
      </c>
      <c r="G2504" s="15" t="s">
        <v>10826</v>
      </c>
      <c r="H2504" s="25" t="s">
        <v>10529</v>
      </c>
      <c r="I2504" s="15" t="s">
        <v>10827</v>
      </c>
      <c r="J2504" s="25" t="s">
        <v>924</v>
      </c>
    </row>
    <row r="2505" s="1" customFormat="1" ht="117" customHeight="1" spans="1:10">
      <c r="A2505" s="8">
        <v>2503</v>
      </c>
      <c r="B2505" s="15" t="s">
        <v>10482</v>
      </c>
      <c r="C2505" s="9" t="s">
        <v>12</v>
      </c>
      <c r="D2505" s="9" t="s">
        <v>10828</v>
      </c>
      <c r="E2505" s="13" t="s">
        <v>10829</v>
      </c>
      <c r="F2505" s="15" t="s">
        <v>10485</v>
      </c>
      <c r="G2505" s="15" t="s">
        <v>10830</v>
      </c>
      <c r="H2505" s="25" t="s">
        <v>10529</v>
      </c>
      <c r="I2505" s="15" t="s">
        <v>10831</v>
      </c>
      <c r="J2505" s="25" t="s">
        <v>924</v>
      </c>
    </row>
    <row r="2506" s="1" customFormat="1" ht="114" customHeight="1" spans="1:10">
      <c r="A2506" s="8">
        <v>2504</v>
      </c>
      <c r="B2506" s="15" t="s">
        <v>10482</v>
      </c>
      <c r="C2506" s="9" t="s">
        <v>12</v>
      </c>
      <c r="D2506" s="9" t="s">
        <v>10832</v>
      </c>
      <c r="E2506" s="13" t="s">
        <v>10833</v>
      </c>
      <c r="F2506" s="15" t="s">
        <v>10485</v>
      </c>
      <c r="G2506" s="15" t="s">
        <v>10834</v>
      </c>
      <c r="H2506" s="25" t="s">
        <v>10529</v>
      </c>
      <c r="I2506" s="15" t="s">
        <v>10835</v>
      </c>
      <c r="J2506" s="25" t="s">
        <v>924</v>
      </c>
    </row>
    <row r="2507" s="1" customFormat="1" ht="116" customHeight="1" spans="1:10">
      <c r="A2507" s="8">
        <v>2505</v>
      </c>
      <c r="B2507" s="15" t="s">
        <v>10482</v>
      </c>
      <c r="C2507" s="9" t="s">
        <v>12</v>
      </c>
      <c r="D2507" s="9" t="s">
        <v>10836</v>
      </c>
      <c r="E2507" s="13" t="s">
        <v>10837</v>
      </c>
      <c r="F2507" s="15" t="s">
        <v>10485</v>
      </c>
      <c r="G2507" s="15" t="s">
        <v>10838</v>
      </c>
      <c r="H2507" s="25" t="s">
        <v>10529</v>
      </c>
      <c r="I2507" s="15" t="s">
        <v>10839</v>
      </c>
      <c r="J2507" s="25" t="s">
        <v>924</v>
      </c>
    </row>
    <row r="2508" s="1" customFormat="1" ht="116" customHeight="1" spans="1:10">
      <c r="A2508" s="8">
        <v>2506</v>
      </c>
      <c r="B2508" s="15" t="s">
        <v>10482</v>
      </c>
      <c r="C2508" s="9" t="s">
        <v>12</v>
      </c>
      <c r="D2508" s="9" t="s">
        <v>10840</v>
      </c>
      <c r="E2508" s="13" t="s">
        <v>10841</v>
      </c>
      <c r="F2508" s="15" t="s">
        <v>10485</v>
      </c>
      <c r="G2508" s="15" t="s">
        <v>10842</v>
      </c>
      <c r="H2508" s="25" t="s">
        <v>10529</v>
      </c>
      <c r="I2508" s="15" t="s">
        <v>10843</v>
      </c>
      <c r="J2508" s="25" t="s">
        <v>924</v>
      </c>
    </row>
    <row r="2509" s="1" customFormat="1" ht="118" customHeight="1" spans="1:10">
      <c r="A2509" s="8">
        <v>2507</v>
      </c>
      <c r="B2509" s="15" t="s">
        <v>10482</v>
      </c>
      <c r="C2509" s="9" t="s">
        <v>12</v>
      </c>
      <c r="D2509" s="9" t="s">
        <v>10844</v>
      </c>
      <c r="E2509" s="13" t="s">
        <v>10845</v>
      </c>
      <c r="F2509" s="15" t="s">
        <v>10485</v>
      </c>
      <c r="G2509" s="15" t="s">
        <v>10846</v>
      </c>
      <c r="H2509" s="25" t="s">
        <v>10529</v>
      </c>
      <c r="I2509" s="15" t="s">
        <v>10847</v>
      </c>
      <c r="J2509" s="25" t="s">
        <v>924</v>
      </c>
    </row>
    <row r="2510" s="1" customFormat="1" ht="118" customHeight="1" spans="1:10">
      <c r="A2510" s="8">
        <v>2508</v>
      </c>
      <c r="B2510" s="15" t="s">
        <v>10482</v>
      </c>
      <c r="C2510" s="9" t="s">
        <v>12</v>
      </c>
      <c r="D2510" s="9" t="s">
        <v>10848</v>
      </c>
      <c r="E2510" s="13" t="s">
        <v>10849</v>
      </c>
      <c r="F2510" s="15" t="s">
        <v>10485</v>
      </c>
      <c r="G2510" s="15" t="s">
        <v>10850</v>
      </c>
      <c r="H2510" s="25" t="s">
        <v>10529</v>
      </c>
      <c r="I2510" s="15" t="s">
        <v>10851</v>
      </c>
      <c r="J2510" s="25" t="s">
        <v>924</v>
      </c>
    </row>
    <row r="2511" s="1" customFormat="1" ht="118" customHeight="1" spans="1:10">
      <c r="A2511" s="8">
        <v>2509</v>
      </c>
      <c r="B2511" s="15" t="s">
        <v>10482</v>
      </c>
      <c r="C2511" s="9" t="s">
        <v>12</v>
      </c>
      <c r="D2511" s="9" t="s">
        <v>10852</v>
      </c>
      <c r="E2511" s="13" t="s">
        <v>10853</v>
      </c>
      <c r="F2511" s="15" t="s">
        <v>10485</v>
      </c>
      <c r="G2511" s="15" t="s">
        <v>10854</v>
      </c>
      <c r="H2511" s="25" t="s">
        <v>10529</v>
      </c>
      <c r="I2511" s="15" t="s">
        <v>10855</v>
      </c>
      <c r="J2511" s="25" t="s">
        <v>924</v>
      </c>
    </row>
    <row r="2512" s="1" customFormat="1" ht="120" customHeight="1" spans="1:10">
      <c r="A2512" s="8">
        <v>2510</v>
      </c>
      <c r="B2512" s="15" t="s">
        <v>10482</v>
      </c>
      <c r="C2512" s="9" t="s">
        <v>12</v>
      </c>
      <c r="D2512" s="9" t="s">
        <v>10856</v>
      </c>
      <c r="E2512" s="13" t="s">
        <v>10857</v>
      </c>
      <c r="F2512" s="15" t="s">
        <v>10485</v>
      </c>
      <c r="G2512" s="15" t="s">
        <v>10858</v>
      </c>
      <c r="H2512" s="25" t="s">
        <v>10529</v>
      </c>
      <c r="I2512" s="15" t="s">
        <v>10859</v>
      </c>
      <c r="J2512" s="25" t="s">
        <v>924</v>
      </c>
    </row>
    <row r="2513" s="1" customFormat="1" ht="120" customHeight="1" spans="1:10">
      <c r="A2513" s="8">
        <v>2511</v>
      </c>
      <c r="B2513" s="15" t="s">
        <v>10482</v>
      </c>
      <c r="C2513" s="9" t="s">
        <v>12</v>
      </c>
      <c r="D2513" s="9" t="s">
        <v>10860</v>
      </c>
      <c r="E2513" s="13" t="s">
        <v>10861</v>
      </c>
      <c r="F2513" s="15" t="s">
        <v>10485</v>
      </c>
      <c r="G2513" s="15" t="s">
        <v>10862</v>
      </c>
      <c r="H2513" s="25" t="s">
        <v>10529</v>
      </c>
      <c r="I2513" s="15" t="s">
        <v>10863</v>
      </c>
      <c r="J2513" s="25" t="s">
        <v>924</v>
      </c>
    </row>
    <row r="2514" s="1" customFormat="1" ht="116" customHeight="1" spans="1:10">
      <c r="A2514" s="8">
        <v>2512</v>
      </c>
      <c r="B2514" s="15" t="s">
        <v>10482</v>
      </c>
      <c r="C2514" s="9" t="s">
        <v>12</v>
      </c>
      <c r="D2514" s="9" t="s">
        <v>10864</v>
      </c>
      <c r="E2514" s="13" t="s">
        <v>10865</v>
      </c>
      <c r="F2514" s="15" t="s">
        <v>10485</v>
      </c>
      <c r="G2514" s="15" t="s">
        <v>10866</v>
      </c>
      <c r="H2514" s="25" t="s">
        <v>10529</v>
      </c>
      <c r="I2514" s="15" t="s">
        <v>10867</v>
      </c>
      <c r="J2514" s="25" t="s">
        <v>924</v>
      </c>
    </row>
    <row r="2515" s="1" customFormat="1" ht="124" customHeight="1" spans="1:10">
      <c r="A2515" s="8">
        <v>2513</v>
      </c>
      <c r="B2515" s="15" t="s">
        <v>10482</v>
      </c>
      <c r="C2515" s="9" t="s">
        <v>12</v>
      </c>
      <c r="D2515" s="9" t="s">
        <v>10868</v>
      </c>
      <c r="E2515" s="13" t="s">
        <v>10869</v>
      </c>
      <c r="F2515" s="15" t="s">
        <v>10485</v>
      </c>
      <c r="G2515" s="9" t="s">
        <v>10870</v>
      </c>
      <c r="H2515" s="25" t="s">
        <v>10529</v>
      </c>
      <c r="I2515" s="15" t="s">
        <v>10871</v>
      </c>
      <c r="J2515" s="25" t="s">
        <v>924</v>
      </c>
    </row>
    <row r="2516" s="1" customFormat="1" ht="113" customHeight="1" spans="1:10">
      <c r="A2516" s="8">
        <v>2514</v>
      </c>
      <c r="B2516" s="15" t="s">
        <v>10482</v>
      </c>
      <c r="C2516" s="9" t="s">
        <v>12</v>
      </c>
      <c r="D2516" s="9" t="s">
        <v>10872</v>
      </c>
      <c r="E2516" s="13" t="s">
        <v>10873</v>
      </c>
      <c r="F2516" s="15" t="s">
        <v>10485</v>
      </c>
      <c r="G2516" s="9" t="s">
        <v>10874</v>
      </c>
      <c r="H2516" s="25" t="s">
        <v>10529</v>
      </c>
      <c r="I2516" s="15" t="s">
        <v>10875</v>
      </c>
      <c r="J2516" s="25" t="s">
        <v>924</v>
      </c>
    </row>
    <row r="2517" s="1" customFormat="1" ht="120" customHeight="1" spans="1:10">
      <c r="A2517" s="8">
        <v>2515</v>
      </c>
      <c r="B2517" s="15" t="s">
        <v>10482</v>
      </c>
      <c r="C2517" s="9" t="s">
        <v>12</v>
      </c>
      <c r="D2517" s="9" t="s">
        <v>10876</v>
      </c>
      <c r="E2517" s="13" t="s">
        <v>10877</v>
      </c>
      <c r="F2517" s="15" t="s">
        <v>10485</v>
      </c>
      <c r="G2517" s="15" t="s">
        <v>10878</v>
      </c>
      <c r="H2517" s="25" t="s">
        <v>10529</v>
      </c>
      <c r="I2517" s="15" t="s">
        <v>10879</v>
      </c>
      <c r="J2517" s="25" t="s">
        <v>924</v>
      </c>
    </row>
    <row r="2518" s="1" customFormat="1" ht="119" customHeight="1" spans="1:10">
      <c r="A2518" s="8">
        <v>2516</v>
      </c>
      <c r="B2518" s="15" t="s">
        <v>10482</v>
      </c>
      <c r="C2518" s="9" t="s">
        <v>12</v>
      </c>
      <c r="D2518" s="9" t="s">
        <v>10880</v>
      </c>
      <c r="E2518" s="13" t="s">
        <v>10881</v>
      </c>
      <c r="F2518" s="15" t="s">
        <v>10485</v>
      </c>
      <c r="G2518" s="15" t="s">
        <v>10882</v>
      </c>
      <c r="H2518" s="25" t="s">
        <v>10529</v>
      </c>
      <c r="I2518" s="15" t="s">
        <v>10883</v>
      </c>
      <c r="J2518" s="25" t="s">
        <v>924</v>
      </c>
    </row>
    <row r="2519" s="1" customFormat="1" ht="120" customHeight="1" spans="1:10">
      <c r="A2519" s="8">
        <v>2517</v>
      </c>
      <c r="B2519" s="15" t="s">
        <v>10482</v>
      </c>
      <c r="C2519" s="9" t="s">
        <v>12</v>
      </c>
      <c r="D2519" s="9" t="s">
        <v>10884</v>
      </c>
      <c r="E2519" s="13" t="s">
        <v>10885</v>
      </c>
      <c r="F2519" s="15" t="s">
        <v>10485</v>
      </c>
      <c r="G2519" s="15" t="s">
        <v>10886</v>
      </c>
      <c r="H2519" s="25" t="s">
        <v>10529</v>
      </c>
      <c r="I2519" s="15" t="s">
        <v>10887</v>
      </c>
      <c r="J2519" s="25" t="s">
        <v>924</v>
      </c>
    </row>
    <row r="2520" s="1" customFormat="1" ht="116" customHeight="1" spans="1:10">
      <c r="A2520" s="8">
        <v>2518</v>
      </c>
      <c r="B2520" s="15" t="s">
        <v>10482</v>
      </c>
      <c r="C2520" s="9" t="s">
        <v>12</v>
      </c>
      <c r="D2520" s="9" t="s">
        <v>10888</v>
      </c>
      <c r="E2520" s="13" t="s">
        <v>10889</v>
      </c>
      <c r="F2520" s="15" t="s">
        <v>10485</v>
      </c>
      <c r="G2520" s="15" t="s">
        <v>10890</v>
      </c>
      <c r="H2520" s="25" t="s">
        <v>10529</v>
      </c>
      <c r="I2520" s="15" t="s">
        <v>10891</v>
      </c>
      <c r="J2520" s="25" t="s">
        <v>924</v>
      </c>
    </row>
    <row r="2521" s="1" customFormat="1" ht="119" customHeight="1" spans="1:10">
      <c r="A2521" s="8">
        <v>2519</v>
      </c>
      <c r="B2521" s="15" t="s">
        <v>10482</v>
      </c>
      <c r="C2521" s="9" t="s">
        <v>12</v>
      </c>
      <c r="D2521" s="9" t="s">
        <v>10892</v>
      </c>
      <c r="E2521" s="13" t="s">
        <v>10893</v>
      </c>
      <c r="F2521" s="15" t="s">
        <v>10485</v>
      </c>
      <c r="G2521" s="15" t="s">
        <v>10894</v>
      </c>
      <c r="H2521" s="25" t="s">
        <v>10529</v>
      </c>
      <c r="I2521" s="15" t="s">
        <v>10895</v>
      </c>
      <c r="J2521" s="25" t="s">
        <v>924</v>
      </c>
    </row>
    <row r="2522" s="1" customFormat="1" ht="117" customHeight="1" spans="1:10">
      <c r="A2522" s="8">
        <v>2520</v>
      </c>
      <c r="B2522" s="15" t="s">
        <v>10482</v>
      </c>
      <c r="C2522" s="9" t="s">
        <v>12</v>
      </c>
      <c r="D2522" s="9" t="s">
        <v>10896</v>
      </c>
      <c r="E2522" s="13" t="s">
        <v>10897</v>
      </c>
      <c r="F2522" s="15" t="s">
        <v>10485</v>
      </c>
      <c r="G2522" s="9" t="s">
        <v>10898</v>
      </c>
      <c r="H2522" s="25" t="s">
        <v>10529</v>
      </c>
      <c r="I2522" s="15" t="s">
        <v>10899</v>
      </c>
      <c r="J2522" s="25" t="s">
        <v>924</v>
      </c>
    </row>
    <row r="2523" s="1" customFormat="1" ht="123" customHeight="1" spans="1:10">
      <c r="A2523" s="8">
        <v>2521</v>
      </c>
      <c r="B2523" s="15" t="s">
        <v>10482</v>
      </c>
      <c r="C2523" s="9" t="s">
        <v>12</v>
      </c>
      <c r="D2523" s="9" t="s">
        <v>10900</v>
      </c>
      <c r="E2523" s="13" t="s">
        <v>10901</v>
      </c>
      <c r="F2523" s="15" t="s">
        <v>10485</v>
      </c>
      <c r="G2523" s="9" t="s">
        <v>10902</v>
      </c>
      <c r="H2523" s="25" t="s">
        <v>10529</v>
      </c>
      <c r="I2523" s="15" t="s">
        <v>10903</v>
      </c>
      <c r="J2523" s="25" t="s">
        <v>924</v>
      </c>
    </row>
    <row r="2524" s="1" customFormat="1" ht="119" customHeight="1" spans="1:10">
      <c r="A2524" s="8">
        <v>2522</v>
      </c>
      <c r="B2524" s="15" t="s">
        <v>10482</v>
      </c>
      <c r="C2524" s="9" t="s">
        <v>12</v>
      </c>
      <c r="D2524" s="9" t="s">
        <v>10904</v>
      </c>
      <c r="E2524" s="13" t="s">
        <v>10905</v>
      </c>
      <c r="F2524" s="15" t="s">
        <v>10485</v>
      </c>
      <c r="G2524" s="9" t="s">
        <v>10906</v>
      </c>
      <c r="H2524" s="25" t="s">
        <v>10529</v>
      </c>
      <c r="I2524" s="15" t="s">
        <v>10907</v>
      </c>
      <c r="J2524" s="25" t="s">
        <v>924</v>
      </c>
    </row>
    <row r="2525" s="1" customFormat="1" ht="115" customHeight="1" spans="1:10">
      <c r="A2525" s="8">
        <v>2523</v>
      </c>
      <c r="B2525" s="15" t="s">
        <v>10482</v>
      </c>
      <c r="C2525" s="9" t="s">
        <v>12</v>
      </c>
      <c r="D2525" s="9" t="s">
        <v>10908</v>
      </c>
      <c r="E2525" s="13" t="s">
        <v>10909</v>
      </c>
      <c r="F2525" s="15" t="s">
        <v>10485</v>
      </c>
      <c r="G2525" s="15" t="s">
        <v>10910</v>
      </c>
      <c r="H2525" s="25" t="s">
        <v>10529</v>
      </c>
      <c r="I2525" s="15" t="s">
        <v>10911</v>
      </c>
      <c r="J2525" s="25" t="s">
        <v>924</v>
      </c>
    </row>
    <row r="2526" s="1" customFormat="1" ht="114" customHeight="1" spans="1:10">
      <c r="A2526" s="8">
        <v>2524</v>
      </c>
      <c r="B2526" s="15" t="s">
        <v>10482</v>
      </c>
      <c r="C2526" s="9" t="s">
        <v>12</v>
      </c>
      <c r="D2526" s="9" t="s">
        <v>10912</v>
      </c>
      <c r="E2526" s="13" t="s">
        <v>10913</v>
      </c>
      <c r="F2526" s="15" t="s">
        <v>10485</v>
      </c>
      <c r="G2526" s="15" t="s">
        <v>10914</v>
      </c>
      <c r="H2526" s="25" t="s">
        <v>10529</v>
      </c>
      <c r="I2526" s="15" t="s">
        <v>10915</v>
      </c>
      <c r="J2526" s="25" t="s">
        <v>924</v>
      </c>
    </row>
    <row r="2527" s="1" customFormat="1" ht="121" customHeight="1" spans="1:10">
      <c r="A2527" s="8">
        <v>2525</v>
      </c>
      <c r="B2527" s="15" t="s">
        <v>10482</v>
      </c>
      <c r="C2527" s="9" t="s">
        <v>12</v>
      </c>
      <c r="D2527" s="9" t="s">
        <v>10916</v>
      </c>
      <c r="E2527" s="13" t="s">
        <v>10917</v>
      </c>
      <c r="F2527" s="15" t="s">
        <v>10485</v>
      </c>
      <c r="G2527" s="15" t="s">
        <v>10918</v>
      </c>
      <c r="H2527" s="25" t="s">
        <v>10529</v>
      </c>
      <c r="I2527" s="15" t="s">
        <v>10919</v>
      </c>
      <c r="J2527" s="25" t="s">
        <v>924</v>
      </c>
    </row>
    <row r="2528" s="1" customFormat="1" ht="118" customHeight="1" spans="1:10">
      <c r="A2528" s="8">
        <v>2526</v>
      </c>
      <c r="B2528" s="15" t="s">
        <v>10482</v>
      </c>
      <c r="C2528" s="9" t="s">
        <v>12</v>
      </c>
      <c r="D2528" s="9" t="s">
        <v>10920</v>
      </c>
      <c r="E2528" s="13" t="s">
        <v>10921</v>
      </c>
      <c r="F2528" s="15" t="s">
        <v>10485</v>
      </c>
      <c r="G2528" s="15" t="s">
        <v>10922</v>
      </c>
      <c r="H2528" s="25" t="s">
        <v>10529</v>
      </c>
      <c r="I2528" s="15" t="s">
        <v>10923</v>
      </c>
      <c r="J2528" s="25" t="s">
        <v>924</v>
      </c>
    </row>
    <row r="2529" s="1" customFormat="1" ht="123" customHeight="1" spans="1:10">
      <c r="A2529" s="8">
        <v>2527</v>
      </c>
      <c r="B2529" s="15" t="s">
        <v>10482</v>
      </c>
      <c r="C2529" s="9" t="s">
        <v>12</v>
      </c>
      <c r="D2529" s="9" t="s">
        <v>10924</v>
      </c>
      <c r="E2529" s="13" t="s">
        <v>10925</v>
      </c>
      <c r="F2529" s="15" t="s">
        <v>10485</v>
      </c>
      <c r="G2529" s="15" t="s">
        <v>10926</v>
      </c>
      <c r="H2529" s="25" t="s">
        <v>10529</v>
      </c>
      <c r="I2529" s="15" t="s">
        <v>10927</v>
      </c>
      <c r="J2529" s="25" t="s">
        <v>924</v>
      </c>
    </row>
    <row r="2530" s="1" customFormat="1" ht="120" customHeight="1" spans="1:10">
      <c r="A2530" s="8">
        <v>2528</v>
      </c>
      <c r="B2530" s="15" t="s">
        <v>10482</v>
      </c>
      <c r="C2530" s="9" t="s">
        <v>12</v>
      </c>
      <c r="D2530" s="9" t="s">
        <v>10928</v>
      </c>
      <c r="E2530" s="13" t="s">
        <v>10929</v>
      </c>
      <c r="F2530" s="15" t="s">
        <v>10485</v>
      </c>
      <c r="G2530" s="15" t="s">
        <v>10930</v>
      </c>
      <c r="H2530" s="25" t="s">
        <v>10529</v>
      </c>
      <c r="I2530" s="15" t="s">
        <v>10931</v>
      </c>
      <c r="J2530" s="25" t="s">
        <v>924</v>
      </c>
    </row>
    <row r="2531" s="1" customFormat="1" ht="128" customHeight="1" spans="1:10">
      <c r="A2531" s="8">
        <v>2529</v>
      </c>
      <c r="B2531" s="15" t="s">
        <v>10482</v>
      </c>
      <c r="C2531" s="9" t="s">
        <v>12</v>
      </c>
      <c r="D2531" s="9" t="s">
        <v>10932</v>
      </c>
      <c r="E2531" s="13" t="s">
        <v>10933</v>
      </c>
      <c r="F2531" s="15" t="s">
        <v>10485</v>
      </c>
      <c r="G2531" s="15" t="s">
        <v>10934</v>
      </c>
      <c r="H2531" s="25" t="s">
        <v>10529</v>
      </c>
      <c r="I2531" s="15" t="s">
        <v>10935</v>
      </c>
      <c r="J2531" s="25" t="s">
        <v>924</v>
      </c>
    </row>
    <row r="2532" s="1" customFormat="1" ht="114" customHeight="1" spans="1:10">
      <c r="A2532" s="8">
        <v>2530</v>
      </c>
      <c r="B2532" s="15" t="s">
        <v>10482</v>
      </c>
      <c r="C2532" s="9" t="s">
        <v>12</v>
      </c>
      <c r="D2532" s="9" t="s">
        <v>10936</v>
      </c>
      <c r="E2532" s="13" t="s">
        <v>10937</v>
      </c>
      <c r="F2532" s="15" t="s">
        <v>10485</v>
      </c>
      <c r="G2532" s="15" t="s">
        <v>10938</v>
      </c>
      <c r="H2532" s="25" t="s">
        <v>10529</v>
      </c>
      <c r="I2532" s="15" t="s">
        <v>10939</v>
      </c>
      <c r="J2532" s="25" t="s">
        <v>924</v>
      </c>
    </row>
    <row r="2533" s="1" customFormat="1" ht="117" customHeight="1" spans="1:10">
      <c r="A2533" s="8">
        <v>2531</v>
      </c>
      <c r="B2533" s="15" t="s">
        <v>10482</v>
      </c>
      <c r="C2533" s="9" t="s">
        <v>12</v>
      </c>
      <c r="D2533" s="9" t="s">
        <v>10940</v>
      </c>
      <c r="E2533" s="13" t="s">
        <v>10941</v>
      </c>
      <c r="F2533" s="15" t="s">
        <v>10485</v>
      </c>
      <c r="G2533" s="15" t="s">
        <v>10942</v>
      </c>
      <c r="H2533" s="25" t="s">
        <v>10529</v>
      </c>
      <c r="I2533" s="15" t="s">
        <v>10943</v>
      </c>
      <c r="J2533" s="25" t="s">
        <v>924</v>
      </c>
    </row>
    <row r="2534" s="1" customFormat="1" ht="116" customHeight="1" spans="1:10">
      <c r="A2534" s="8">
        <v>2532</v>
      </c>
      <c r="B2534" s="15" t="s">
        <v>10482</v>
      </c>
      <c r="C2534" s="9" t="s">
        <v>12</v>
      </c>
      <c r="D2534" s="9" t="s">
        <v>10944</v>
      </c>
      <c r="E2534" s="13" t="s">
        <v>10945</v>
      </c>
      <c r="F2534" s="15" t="s">
        <v>10485</v>
      </c>
      <c r="G2534" s="15" t="s">
        <v>10946</v>
      </c>
      <c r="H2534" s="25" t="s">
        <v>10529</v>
      </c>
      <c r="I2534" s="15" t="s">
        <v>10947</v>
      </c>
      <c r="J2534" s="25" t="s">
        <v>924</v>
      </c>
    </row>
    <row r="2535" s="1" customFormat="1" ht="120" customHeight="1" spans="1:10">
      <c r="A2535" s="8">
        <v>2533</v>
      </c>
      <c r="B2535" s="15" t="s">
        <v>10482</v>
      </c>
      <c r="C2535" s="9" t="s">
        <v>12</v>
      </c>
      <c r="D2535" s="9" t="s">
        <v>10948</v>
      </c>
      <c r="E2535" s="13" t="s">
        <v>10949</v>
      </c>
      <c r="F2535" s="15" t="s">
        <v>10485</v>
      </c>
      <c r="G2535" s="15" t="s">
        <v>10950</v>
      </c>
      <c r="H2535" s="25" t="s">
        <v>10529</v>
      </c>
      <c r="I2535" s="15" t="s">
        <v>10951</v>
      </c>
      <c r="J2535" s="25" t="s">
        <v>924</v>
      </c>
    </row>
    <row r="2536" s="1" customFormat="1" ht="116" customHeight="1" spans="1:10">
      <c r="A2536" s="8">
        <v>2534</v>
      </c>
      <c r="B2536" s="15" t="s">
        <v>10482</v>
      </c>
      <c r="C2536" s="9" t="s">
        <v>12</v>
      </c>
      <c r="D2536" s="9" t="s">
        <v>10952</v>
      </c>
      <c r="E2536" s="13" t="s">
        <v>10953</v>
      </c>
      <c r="F2536" s="15" t="s">
        <v>10485</v>
      </c>
      <c r="G2536" s="15" t="s">
        <v>10954</v>
      </c>
      <c r="H2536" s="25" t="s">
        <v>10529</v>
      </c>
      <c r="I2536" s="15" t="s">
        <v>10955</v>
      </c>
      <c r="J2536" s="25" t="s">
        <v>924</v>
      </c>
    </row>
    <row r="2537" s="1" customFormat="1" ht="120" customHeight="1" spans="1:10">
      <c r="A2537" s="8">
        <v>2535</v>
      </c>
      <c r="B2537" s="15" t="s">
        <v>10482</v>
      </c>
      <c r="C2537" s="9" t="s">
        <v>12</v>
      </c>
      <c r="D2537" s="9" t="s">
        <v>10956</v>
      </c>
      <c r="E2537" s="13" t="s">
        <v>10957</v>
      </c>
      <c r="F2537" s="15" t="s">
        <v>10485</v>
      </c>
      <c r="G2537" s="9" t="s">
        <v>10958</v>
      </c>
      <c r="H2537" s="25" t="s">
        <v>10529</v>
      </c>
      <c r="I2537" s="15" t="s">
        <v>10959</v>
      </c>
      <c r="J2537" s="25" t="s">
        <v>924</v>
      </c>
    </row>
    <row r="2538" s="1" customFormat="1" ht="122" customHeight="1" spans="1:10">
      <c r="A2538" s="8">
        <v>2536</v>
      </c>
      <c r="B2538" s="15" t="s">
        <v>10482</v>
      </c>
      <c r="C2538" s="9" t="s">
        <v>12</v>
      </c>
      <c r="D2538" s="9" t="s">
        <v>10960</v>
      </c>
      <c r="E2538" s="13" t="s">
        <v>10961</v>
      </c>
      <c r="F2538" s="15" t="s">
        <v>10485</v>
      </c>
      <c r="G2538" s="9" t="s">
        <v>10962</v>
      </c>
      <c r="H2538" s="25" t="s">
        <v>10529</v>
      </c>
      <c r="I2538" s="15" t="s">
        <v>10963</v>
      </c>
      <c r="J2538" s="25" t="s">
        <v>924</v>
      </c>
    </row>
    <row r="2539" s="1" customFormat="1" ht="116" customHeight="1" spans="1:10">
      <c r="A2539" s="8">
        <v>2537</v>
      </c>
      <c r="B2539" s="15" t="s">
        <v>10482</v>
      </c>
      <c r="C2539" s="9" t="s">
        <v>12</v>
      </c>
      <c r="D2539" s="9" t="s">
        <v>10964</v>
      </c>
      <c r="E2539" s="13" t="s">
        <v>10965</v>
      </c>
      <c r="F2539" s="15" t="s">
        <v>10485</v>
      </c>
      <c r="G2539" s="9" t="s">
        <v>10966</v>
      </c>
      <c r="H2539" s="25" t="s">
        <v>10529</v>
      </c>
      <c r="I2539" s="15" t="s">
        <v>10967</v>
      </c>
      <c r="J2539" s="25" t="s">
        <v>924</v>
      </c>
    </row>
    <row r="2540" s="1" customFormat="1" ht="120" customHeight="1" spans="1:10">
      <c r="A2540" s="8">
        <v>2538</v>
      </c>
      <c r="B2540" s="15" t="s">
        <v>10482</v>
      </c>
      <c r="C2540" s="9" t="s">
        <v>12</v>
      </c>
      <c r="D2540" s="9" t="s">
        <v>10968</v>
      </c>
      <c r="E2540" s="13" t="s">
        <v>10969</v>
      </c>
      <c r="F2540" s="15" t="s">
        <v>10485</v>
      </c>
      <c r="G2540" s="9" t="s">
        <v>10970</v>
      </c>
      <c r="H2540" s="25" t="s">
        <v>10529</v>
      </c>
      <c r="I2540" s="15" t="s">
        <v>10971</v>
      </c>
      <c r="J2540" s="25" t="s">
        <v>924</v>
      </c>
    </row>
    <row r="2541" s="1" customFormat="1" ht="117" customHeight="1" spans="1:10">
      <c r="A2541" s="8">
        <v>2539</v>
      </c>
      <c r="B2541" s="15" t="s">
        <v>10482</v>
      </c>
      <c r="C2541" s="9" t="s">
        <v>12</v>
      </c>
      <c r="D2541" s="9" t="s">
        <v>10972</v>
      </c>
      <c r="E2541" s="13" t="s">
        <v>10973</v>
      </c>
      <c r="F2541" s="15" t="s">
        <v>10485</v>
      </c>
      <c r="G2541" s="9" t="s">
        <v>10974</v>
      </c>
      <c r="H2541" s="25" t="s">
        <v>10529</v>
      </c>
      <c r="I2541" s="15" t="s">
        <v>10975</v>
      </c>
      <c r="J2541" s="25" t="s">
        <v>924</v>
      </c>
    </row>
    <row r="2542" s="1" customFormat="1" ht="123" customHeight="1" spans="1:10">
      <c r="A2542" s="8">
        <v>2540</v>
      </c>
      <c r="B2542" s="15" t="s">
        <v>10482</v>
      </c>
      <c r="C2542" s="9" t="s">
        <v>12</v>
      </c>
      <c r="D2542" s="9" t="s">
        <v>10976</v>
      </c>
      <c r="E2542" s="13" t="s">
        <v>10977</v>
      </c>
      <c r="F2542" s="15" t="s">
        <v>10485</v>
      </c>
      <c r="G2542" s="9" t="s">
        <v>10978</v>
      </c>
      <c r="H2542" s="25" t="s">
        <v>10529</v>
      </c>
      <c r="I2542" s="15" t="s">
        <v>10979</v>
      </c>
      <c r="J2542" s="25" t="s">
        <v>924</v>
      </c>
    </row>
    <row r="2543" s="1" customFormat="1" ht="124" customHeight="1" spans="1:10">
      <c r="A2543" s="8">
        <v>2541</v>
      </c>
      <c r="B2543" s="15" t="s">
        <v>10482</v>
      </c>
      <c r="C2543" s="9" t="s">
        <v>12</v>
      </c>
      <c r="D2543" s="9" t="s">
        <v>10980</v>
      </c>
      <c r="E2543" s="13" t="s">
        <v>10981</v>
      </c>
      <c r="F2543" s="15" t="s">
        <v>10485</v>
      </c>
      <c r="G2543" s="9" t="s">
        <v>10982</v>
      </c>
      <c r="H2543" s="25" t="s">
        <v>10529</v>
      </c>
      <c r="I2543" s="15" t="s">
        <v>10983</v>
      </c>
      <c r="J2543" s="25" t="s">
        <v>924</v>
      </c>
    </row>
    <row r="2544" s="1" customFormat="1" ht="160" customHeight="1" spans="1:10">
      <c r="A2544" s="8">
        <v>2542</v>
      </c>
      <c r="B2544" s="15" t="s">
        <v>10482</v>
      </c>
      <c r="C2544" s="9" t="s">
        <v>12</v>
      </c>
      <c r="D2544" s="9" t="s">
        <v>10984</v>
      </c>
      <c r="E2544" s="13" t="s">
        <v>10985</v>
      </c>
      <c r="F2544" s="15" t="s">
        <v>10485</v>
      </c>
      <c r="G2544" s="9" t="s">
        <v>10986</v>
      </c>
      <c r="H2544" s="25" t="s">
        <v>10529</v>
      </c>
      <c r="I2544" s="15" t="s">
        <v>10987</v>
      </c>
      <c r="J2544" s="25" t="s">
        <v>924</v>
      </c>
    </row>
    <row r="2545" s="1" customFormat="1" ht="114" customHeight="1" spans="1:10">
      <c r="A2545" s="8">
        <v>2543</v>
      </c>
      <c r="B2545" s="15" t="s">
        <v>10482</v>
      </c>
      <c r="C2545" s="9" t="s">
        <v>12</v>
      </c>
      <c r="D2545" s="9" t="s">
        <v>10988</v>
      </c>
      <c r="E2545" s="13" t="s">
        <v>10989</v>
      </c>
      <c r="F2545" s="15" t="s">
        <v>10485</v>
      </c>
      <c r="G2545" s="15" t="s">
        <v>10990</v>
      </c>
      <c r="H2545" s="25" t="s">
        <v>10991</v>
      </c>
      <c r="I2545" s="15" t="s">
        <v>10992</v>
      </c>
      <c r="J2545" s="25" t="s">
        <v>924</v>
      </c>
    </row>
    <row r="2546" s="1" customFormat="1" ht="115" customHeight="1" spans="1:10">
      <c r="A2546" s="8">
        <v>2544</v>
      </c>
      <c r="B2546" s="15" t="s">
        <v>10482</v>
      </c>
      <c r="C2546" s="9" t="s">
        <v>12</v>
      </c>
      <c r="D2546" s="9" t="s">
        <v>10993</v>
      </c>
      <c r="E2546" s="13" t="s">
        <v>10994</v>
      </c>
      <c r="F2546" s="15" t="s">
        <v>10485</v>
      </c>
      <c r="G2546" s="15" t="s">
        <v>10995</v>
      </c>
      <c r="H2546" s="25" t="s">
        <v>10991</v>
      </c>
      <c r="I2546" s="15" t="s">
        <v>10996</v>
      </c>
      <c r="J2546" s="25" t="s">
        <v>924</v>
      </c>
    </row>
    <row r="2547" s="1" customFormat="1" ht="113" customHeight="1" spans="1:10">
      <c r="A2547" s="8">
        <v>2545</v>
      </c>
      <c r="B2547" s="15" t="s">
        <v>10482</v>
      </c>
      <c r="C2547" s="9" t="s">
        <v>12</v>
      </c>
      <c r="D2547" s="9" t="s">
        <v>10997</v>
      </c>
      <c r="E2547" s="13" t="s">
        <v>10998</v>
      </c>
      <c r="F2547" s="15" t="s">
        <v>10485</v>
      </c>
      <c r="G2547" s="15" t="s">
        <v>10999</v>
      </c>
      <c r="H2547" s="25" t="s">
        <v>10991</v>
      </c>
      <c r="I2547" s="15" t="s">
        <v>11000</v>
      </c>
      <c r="J2547" s="25" t="s">
        <v>924</v>
      </c>
    </row>
    <row r="2548" s="1" customFormat="1" ht="120" customHeight="1" spans="1:10">
      <c r="A2548" s="8">
        <v>2546</v>
      </c>
      <c r="B2548" s="15" t="s">
        <v>10482</v>
      </c>
      <c r="C2548" s="9" t="s">
        <v>12</v>
      </c>
      <c r="D2548" s="9" t="s">
        <v>11001</v>
      </c>
      <c r="E2548" s="13" t="s">
        <v>11002</v>
      </c>
      <c r="F2548" s="15" t="s">
        <v>10485</v>
      </c>
      <c r="G2548" s="15" t="s">
        <v>11003</v>
      </c>
      <c r="H2548" s="25" t="s">
        <v>10991</v>
      </c>
      <c r="I2548" s="15" t="s">
        <v>11004</v>
      </c>
      <c r="J2548" s="25" t="s">
        <v>924</v>
      </c>
    </row>
    <row r="2549" s="1" customFormat="1" ht="128" customHeight="1" spans="1:10">
      <c r="A2549" s="8">
        <v>2547</v>
      </c>
      <c r="B2549" s="15" t="s">
        <v>10482</v>
      </c>
      <c r="C2549" s="9" t="s">
        <v>12</v>
      </c>
      <c r="D2549" s="9" t="s">
        <v>11005</v>
      </c>
      <c r="E2549" s="13" t="s">
        <v>11006</v>
      </c>
      <c r="F2549" s="15" t="s">
        <v>10485</v>
      </c>
      <c r="G2549" s="15" t="s">
        <v>11007</v>
      </c>
      <c r="H2549" s="25" t="s">
        <v>10529</v>
      </c>
      <c r="I2549" s="15" t="s">
        <v>11008</v>
      </c>
      <c r="J2549" s="25" t="s">
        <v>924</v>
      </c>
    </row>
    <row r="2550" s="1" customFormat="1" ht="249" customHeight="1" spans="1:10">
      <c r="A2550" s="8">
        <v>2548</v>
      </c>
      <c r="B2550" s="15" t="s">
        <v>10482</v>
      </c>
      <c r="C2550" s="9" t="s">
        <v>12</v>
      </c>
      <c r="D2550" s="9" t="s">
        <v>11009</v>
      </c>
      <c r="E2550" s="13" t="s">
        <v>2601</v>
      </c>
      <c r="F2550" s="15" t="s">
        <v>10485</v>
      </c>
      <c r="G2550" s="15" t="s">
        <v>11010</v>
      </c>
      <c r="H2550" s="25" t="s">
        <v>10529</v>
      </c>
      <c r="I2550" s="15" t="s">
        <v>11011</v>
      </c>
      <c r="J2550" s="25" t="s">
        <v>924</v>
      </c>
    </row>
    <row r="2551" s="1" customFormat="1" ht="226" customHeight="1" spans="1:10">
      <c r="A2551" s="8">
        <v>2549</v>
      </c>
      <c r="B2551" s="15" t="s">
        <v>10482</v>
      </c>
      <c r="C2551" s="9" t="s">
        <v>12</v>
      </c>
      <c r="D2551" s="9" t="s">
        <v>11012</v>
      </c>
      <c r="E2551" s="13" t="s">
        <v>11013</v>
      </c>
      <c r="F2551" s="15" t="s">
        <v>10485</v>
      </c>
      <c r="G2551" s="15" t="s">
        <v>11014</v>
      </c>
      <c r="H2551" s="25" t="s">
        <v>10529</v>
      </c>
      <c r="I2551" s="15" t="s">
        <v>11015</v>
      </c>
      <c r="J2551" s="25" t="s">
        <v>924</v>
      </c>
    </row>
    <row r="2552" s="1" customFormat="1" ht="171" customHeight="1" spans="1:10">
      <c r="A2552" s="8">
        <v>2550</v>
      </c>
      <c r="B2552" s="15" t="s">
        <v>10482</v>
      </c>
      <c r="C2552" s="9" t="s">
        <v>12</v>
      </c>
      <c r="D2552" s="9" t="s">
        <v>11016</v>
      </c>
      <c r="E2552" s="13" t="s">
        <v>2605</v>
      </c>
      <c r="F2552" s="15" t="s">
        <v>10485</v>
      </c>
      <c r="G2552" s="15" t="s">
        <v>11017</v>
      </c>
      <c r="H2552" s="25" t="s">
        <v>10529</v>
      </c>
      <c r="I2552" s="15" t="s">
        <v>11018</v>
      </c>
      <c r="J2552" s="25" t="s">
        <v>924</v>
      </c>
    </row>
    <row r="2553" s="1" customFormat="1" ht="238" customHeight="1" spans="1:10">
      <c r="A2553" s="8">
        <v>2551</v>
      </c>
      <c r="B2553" s="15" t="s">
        <v>10482</v>
      </c>
      <c r="C2553" s="9" t="s">
        <v>12</v>
      </c>
      <c r="D2553" s="9" t="s">
        <v>11019</v>
      </c>
      <c r="E2553" s="13" t="s">
        <v>11020</v>
      </c>
      <c r="F2553" s="15" t="s">
        <v>10485</v>
      </c>
      <c r="G2553" s="15" t="s">
        <v>11021</v>
      </c>
      <c r="H2553" s="25" t="s">
        <v>10529</v>
      </c>
      <c r="I2553" s="15" t="s">
        <v>11022</v>
      </c>
      <c r="J2553" s="25" t="s">
        <v>924</v>
      </c>
    </row>
    <row r="2554" s="1" customFormat="1" ht="171" customHeight="1" spans="1:10">
      <c r="A2554" s="8">
        <v>2552</v>
      </c>
      <c r="B2554" s="15" t="s">
        <v>10482</v>
      </c>
      <c r="C2554" s="9" t="s">
        <v>12</v>
      </c>
      <c r="D2554" s="9" t="s">
        <v>11023</v>
      </c>
      <c r="E2554" s="13" t="s">
        <v>11024</v>
      </c>
      <c r="F2554" s="15" t="s">
        <v>10485</v>
      </c>
      <c r="G2554" s="15" t="s">
        <v>11025</v>
      </c>
      <c r="H2554" s="25" t="s">
        <v>10529</v>
      </c>
      <c r="I2554" s="15" t="s">
        <v>11026</v>
      </c>
      <c r="J2554" s="25" t="s">
        <v>924</v>
      </c>
    </row>
    <row r="2555" s="1" customFormat="1" ht="185" customHeight="1" spans="1:10">
      <c r="A2555" s="8">
        <v>2553</v>
      </c>
      <c r="B2555" s="15" t="s">
        <v>10482</v>
      </c>
      <c r="C2555" s="9" t="s">
        <v>12</v>
      </c>
      <c r="D2555" s="9" t="s">
        <v>11027</v>
      </c>
      <c r="E2555" s="13" t="s">
        <v>11028</v>
      </c>
      <c r="F2555" s="15" t="s">
        <v>10485</v>
      </c>
      <c r="G2555" s="15" t="s">
        <v>11029</v>
      </c>
      <c r="H2555" s="25" t="s">
        <v>10529</v>
      </c>
      <c r="I2555" s="15" t="s">
        <v>11030</v>
      </c>
      <c r="J2555" s="25" t="s">
        <v>924</v>
      </c>
    </row>
    <row r="2556" s="1" customFormat="1" ht="186" customHeight="1" spans="1:10">
      <c r="A2556" s="8">
        <v>2554</v>
      </c>
      <c r="B2556" s="15" t="s">
        <v>10482</v>
      </c>
      <c r="C2556" s="9" t="s">
        <v>12</v>
      </c>
      <c r="D2556" s="9" t="s">
        <v>11031</v>
      </c>
      <c r="E2556" s="13" t="s">
        <v>11032</v>
      </c>
      <c r="F2556" s="15" t="s">
        <v>10485</v>
      </c>
      <c r="G2556" s="15" t="s">
        <v>11033</v>
      </c>
      <c r="H2556" s="25" t="s">
        <v>10529</v>
      </c>
      <c r="I2556" s="15" t="s">
        <v>11034</v>
      </c>
      <c r="J2556" s="25" t="s">
        <v>924</v>
      </c>
    </row>
    <row r="2557" s="1" customFormat="1" ht="170" customHeight="1" spans="1:10">
      <c r="A2557" s="8">
        <v>2555</v>
      </c>
      <c r="B2557" s="15" t="s">
        <v>10482</v>
      </c>
      <c r="C2557" s="9" t="s">
        <v>12</v>
      </c>
      <c r="D2557" s="9" t="s">
        <v>11035</v>
      </c>
      <c r="E2557" s="13" t="s">
        <v>11036</v>
      </c>
      <c r="F2557" s="15" t="s">
        <v>10485</v>
      </c>
      <c r="G2557" s="15" t="s">
        <v>11037</v>
      </c>
      <c r="H2557" s="25" t="s">
        <v>10529</v>
      </c>
      <c r="I2557" s="15" t="s">
        <v>11038</v>
      </c>
      <c r="J2557" s="25" t="s">
        <v>924</v>
      </c>
    </row>
    <row r="2558" s="1" customFormat="1" ht="180" customHeight="1" spans="1:10">
      <c r="A2558" s="8">
        <v>2556</v>
      </c>
      <c r="B2558" s="15" t="s">
        <v>10482</v>
      </c>
      <c r="C2558" s="9" t="s">
        <v>12</v>
      </c>
      <c r="D2558" s="9" t="s">
        <v>11039</v>
      </c>
      <c r="E2558" s="13" t="s">
        <v>11040</v>
      </c>
      <c r="F2558" s="15" t="s">
        <v>10485</v>
      </c>
      <c r="G2558" s="15" t="s">
        <v>11041</v>
      </c>
      <c r="H2558" s="25" t="s">
        <v>10529</v>
      </c>
      <c r="I2558" s="15" t="s">
        <v>11042</v>
      </c>
      <c r="J2558" s="25" t="s">
        <v>924</v>
      </c>
    </row>
    <row r="2559" s="1" customFormat="1" ht="243" customHeight="1" spans="1:10">
      <c r="A2559" s="8">
        <v>2557</v>
      </c>
      <c r="B2559" s="15" t="s">
        <v>10482</v>
      </c>
      <c r="C2559" s="9" t="s">
        <v>12</v>
      </c>
      <c r="D2559" s="9" t="s">
        <v>11043</v>
      </c>
      <c r="E2559" s="13" t="s">
        <v>11044</v>
      </c>
      <c r="F2559" s="15" t="s">
        <v>10485</v>
      </c>
      <c r="G2559" s="15" t="s">
        <v>11045</v>
      </c>
      <c r="H2559" s="25" t="s">
        <v>10529</v>
      </c>
      <c r="I2559" s="15" t="s">
        <v>11046</v>
      </c>
      <c r="J2559" s="25" t="s">
        <v>924</v>
      </c>
    </row>
    <row r="2560" s="1" customFormat="1" ht="177" customHeight="1" spans="1:10">
      <c r="A2560" s="8">
        <v>2558</v>
      </c>
      <c r="B2560" s="15" t="s">
        <v>10482</v>
      </c>
      <c r="C2560" s="9" t="s">
        <v>12</v>
      </c>
      <c r="D2560" s="9" t="s">
        <v>11047</v>
      </c>
      <c r="E2560" s="13" t="s">
        <v>11048</v>
      </c>
      <c r="F2560" s="15" t="s">
        <v>10485</v>
      </c>
      <c r="G2560" s="15" t="s">
        <v>11049</v>
      </c>
      <c r="H2560" s="25" t="s">
        <v>10529</v>
      </c>
      <c r="I2560" s="15" t="s">
        <v>11050</v>
      </c>
      <c r="J2560" s="25" t="s">
        <v>924</v>
      </c>
    </row>
    <row r="2561" s="1" customFormat="1" ht="120" customHeight="1" spans="1:10">
      <c r="A2561" s="8">
        <v>2559</v>
      </c>
      <c r="B2561" s="15" t="s">
        <v>10482</v>
      </c>
      <c r="C2561" s="9" t="s">
        <v>12</v>
      </c>
      <c r="D2561" s="9" t="s">
        <v>11051</v>
      </c>
      <c r="E2561" s="13" t="s">
        <v>11052</v>
      </c>
      <c r="F2561" s="15" t="s">
        <v>10485</v>
      </c>
      <c r="G2561" s="15" t="s">
        <v>11053</v>
      </c>
      <c r="H2561" s="25" t="s">
        <v>10529</v>
      </c>
      <c r="I2561" s="15" t="s">
        <v>11054</v>
      </c>
      <c r="J2561" s="25" t="s">
        <v>924</v>
      </c>
    </row>
    <row r="2562" s="1" customFormat="1" ht="169" customHeight="1" spans="1:10">
      <c r="A2562" s="8">
        <v>2560</v>
      </c>
      <c r="B2562" s="15" t="s">
        <v>10482</v>
      </c>
      <c r="C2562" s="9" t="s">
        <v>12</v>
      </c>
      <c r="D2562" s="9" t="s">
        <v>11055</v>
      </c>
      <c r="E2562" s="13" t="s">
        <v>11056</v>
      </c>
      <c r="F2562" s="15" t="s">
        <v>10485</v>
      </c>
      <c r="G2562" s="15" t="s">
        <v>11057</v>
      </c>
      <c r="H2562" s="25" t="s">
        <v>10529</v>
      </c>
      <c r="I2562" s="15" t="s">
        <v>11058</v>
      </c>
      <c r="J2562" s="25" t="s">
        <v>924</v>
      </c>
    </row>
    <row r="2563" s="1" customFormat="1" ht="164" customHeight="1" spans="1:10">
      <c r="A2563" s="8">
        <v>2561</v>
      </c>
      <c r="B2563" s="15" t="s">
        <v>10482</v>
      </c>
      <c r="C2563" s="9" t="s">
        <v>12</v>
      </c>
      <c r="D2563" s="9" t="s">
        <v>11059</v>
      </c>
      <c r="E2563" s="13" t="s">
        <v>11060</v>
      </c>
      <c r="F2563" s="15" t="s">
        <v>10485</v>
      </c>
      <c r="G2563" s="15" t="s">
        <v>11061</v>
      </c>
      <c r="H2563" s="25" t="s">
        <v>10529</v>
      </c>
      <c r="I2563" s="15" t="s">
        <v>11062</v>
      </c>
      <c r="J2563" s="25" t="s">
        <v>924</v>
      </c>
    </row>
    <row r="2564" s="1" customFormat="1" ht="130" customHeight="1" spans="1:10">
      <c r="A2564" s="8">
        <v>2562</v>
      </c>
      <c r="B2564" s="15" t="s">
        <v>10482</v>
      </c>
      <c r="C2564" s="9" t="s">
        <v>12</v>
      </c>
      <c r="D2564" s="9" t="s">
        <v>11063</v>
      </c>
      <c r="E2564" s="13" t="s">
        <v>11064</v>
      </c>
      <c r="F2564" s="15" t="s">
        <v>10485</v>
      </c>
      <c r="G2564" s="15" t="s">
        <v>11065</v>
      </c>
      <c r="H2564" s="25" t="s">
        <v>10529</v>
      </c>
      <c r="I2564" s="15" t="s">
        <v>11066</v>
      </c>
      <c r="J2564" s="25" t="s">
        <v>924</v>
      </c>
    </row>
    <row r="2565" s="1" customFormat="1" ht="151" customHeight="1" spans="1:10">
      <c r="A2565" s="8">
        <v>2563</v>
      </c>
      <c r="B2565" s="15" t="s">
        <v>10482</v>
      </c>
      <c r="C2565" s="9" t="s">
        <v>12</v>
      </c>
      <c r="D2565" s="9" t="s">
        <v>11067</v>
      </c>
      <c r="E2565" s="13" t="s">
        <v>11068</v>
      </c>
      <c r="F2565" s="15" t="s">
        <v>10485</v>
      </c>
      <c r="G2565" s="15" t="s">
        <v>11069</v>
      </c>
      <c r="H2565" s="25" t="s">
        <v>10529</v>
      </c>
      <c r="I2565" s="15" t="s">
        <v>11070</v>
      </c>
      <c r="J2565" s="25" t="s">
        <v>924</v>
      </c>
    </row>
    <row r="2566" s="1" customFormat="1" ht="139" customHeight="1" spans="1:10">
      <c r="A2566" s="8">
        <v>2564</v>
      </c>
      <c r="B2566" s="15" t="s">
        <v>10482</v>
      </c>
      <c r="C2566" s="9" t="s">
        <v>12</v>
      </c>
      <c r="D2566" s="9" t="s">
        <v>11071</v>
      </c>
      <c r="E2566" s="13" t="s">
        <v>11072</v>
      </c>
      <c r="F2566" s="15" t="s">
        <v>10485</v>
      </c>
      <c r="G2566" s="15" t="s">
        <v>11073</v>
      </c>
      <c r="H2566" s="25" t="s">
        <v>10529</v>
      </c>
      <c r="I2566" s="15" t="s">
        <v>11074</v>
      </c>
      <c r="J2566" s="25" t="s">
        <v>924</v>
      </c>
    </row>
    <row r="2567" s="1" customFormat="1" ht="126" customHeight="1" spans="1:10">
      <c r="A2567" s="8">
        <v>2565</v>
      </c>
      <c r="B2567" s="15" t="s">
        <v>10482</v>
      </c>
      <c r="C2567" s="9" t="s">
        <v>12</v>
      </c>
      <c r="D2567" s="9" t="s">
        <v>11075</v>
      </c>
      <c r="E2567" s="13" t="s">
        <v>11076</v>
      </c>
      <c r="F2567" s="15" t="s">
        <v>10485</v>
      </c>
      <c r="G2567" s="15" t="s">
        <v>11077</v>
      </c>
      <c r="H2567" s="25" t="s">
        <v>10529</v>
      </c>
      <c r="I2567" s="15" t="s">
        <v>11078</v>
      </c>
      <c r="J2567" s="25" t="s">
        <v>924</v>
      </c>
    </row>
    <row r="2568" s="1" customFormat="1" ht="134" customHeight="1" spans="1:10">
      <c r="A2568" s="8">
        <v>2566</v>
      </c>
      <c r="B2568" s="15" t="s">
        <v>10482</v>
      </c>
      <c r="C2568" s="9" t="s">
        <v>12</v>
      </c>
      <c r="D2568" s="9" t="s">
        <v>11079</v>
      </c>
      <c r="E2568" s="13" t="s">
        <v>11080</v>
      </c>
      <c r="F2568" s="15" t="s">
        <v>10485</v>
      </c>
      <c r="G2568" s="15" t="s">
        <v>11081</v>
      </c>
      <c r="H2568" s="25" t="s">
        <v>10529</v>
      </c>
      <c r="I2568" s="15" t="s">
        <v>11082</v>
      </c>
      <c r="J2568" s="25" t="s">
        <v>924</v>
      </c>
    </row>
    <row r="2569" s="1" customFormat="1" ht="220" customHeight="1" spans="1:10">
      <c r="A2569" s="8">
        <v>2567</v>
      </c>
      <c r="B2569" s="15" t="s">
        <v>10482</v>
      </c>
      <c r="C2569" s="9" t="s">
        <v>12</v>
      </c>
      <c r="D2569" s="9" t="s">
        <v>11083</v>
      </c>
      <c r="E2569" s="13" t="s">
        <v>11084</v>
      </c>
      <c r="F2569" s="15" t="s">
        <v>10485</v>
      </c>
      <c r="G2569" s="15" t="s">
        <v>11085</v>
      </c>
      <c r="H2569" s="25" t="s">
        <v>10529</v>
      </c>
      <c r="I2569" s="15" t="s">
        <v>11086</v>
      </c>
      <c r="J2569" s="25" t="s">
        <v>924</v>
      </c>
    </row>
    <row r="2570" s="1" customFormat="1" ht="122" customHeight="1" spans="1:10">
      <c r="A2570" s="8">
        <v>2568</v>
      </c>
      <c r="B2570" s="15" t="s">
        <v>10482</v>
      </c>
      <c r="C2570" s="9" t="s">
        <v>12</v>
      </c>
      <c r="D2570" s="9" t="s">
        <v>11087</v>
      </c>
      <c r="E2570" s="13" t="s">
        <v>11088</v>
      </c>
      <c r="F2570" s="15" t="s">
        <v>10485</v>
      </c>
      <c r="G2570" s="15" t="s">
        <v>11089</v>
      </c>
      <c r="H2570" s="25" t="s">
        <v>10529</v>
      </c>
      <c r="I2570" s="15" t="s">
        <v>11090</v>
      </c>
      <c r="J2570" s="25" t="s">
        <v>924</v>
      </c>
    </row>
    <row r="2571" s="1" customFormat="1" ht="174" customHeight="1" spans="1:10">
      <c r="A2571" s="8">
        <v>2569</v>
      </c>
      <c r="B2571" s="15" t="s">
        <v>10482</v>
      </c>
      <c r="C2571" s="9" t="s">
        <v>12</v>
      </c>
      <c r="D2571" s="9" t="s">
        <v>11091</v>
      </c>
      <c r="E2571" s="13" t="s">
        <v>11092</v>
      </c>
      <c r="F2571" s="15" t="s">
        <v>10485</v>
      </c>
      <c r="G2571" s="15" t="s">
        <v>11093</v>
      </c>
      <c r="H2571" s="25" t="s">
        <v>10529</v>
      </c>
      <c r="I2571" s="15" t="s">
        <v>11094</v>
      </c>
      <c r="J2571" s="25" t="s">
        <v>924</v>
      </c>
    </row>
    <row r="2572" s="1" customFormat="1" ht="190" customHeight="1" spans="1:10">
      <c r="A2572" s="8">
        <v>2570</v>
      </c>
      <c r="B2572" s="15" t="s">
        <v>10482</v>
      </c>
      <c r="C2572" s="9" t="s">
        <v>12</v>
      </c>
      <c r="D2572" s="9" t="s">
        <v>11095</v>
      </c>
      <c r="E2572" s="13" t="s">
        <v>11096</v>
      </c>
      <c r="F2572" s="15" t="s">
        <v>10485</v>
      </c>
      <c r="G2572" s="15" t="s">
        <v>11097</v>
      </c>
      <c r="H2572" s="25" t="s">
        <v>10529</v>
      </c>
      <c r="I2572" s="15" t="s">
        <v>11098</v>
      </c>
      <c r="J2572" s="25" t="s">
        <v>924</v>
      </c>
    </row>
    <row r="2573" s="1" customFormat="1" ht="187" customHeight="1" spans="1:10">
      <c r="A2573" s="8">
        <v>2571</v>
      </c>
      <c r="B2573" s="15" t="s">
        <v>10482</v>
      </c>
      <c r="C2573" s="9" t="s">
        <v>12</v>
      </c>
      <c r="D2573" s="9" t="s">
        <v>11099</v>
      </c>
      <c r="E2573" s="13" t="s">
        <v>11100</v>
      </c>
      <c r="F2573" s="15" t="s">
        <v>10485</v>
      </c>
      <c r="G2573" s="15" t="s">
        <v>11101</v>
      </c>
      <c r="H2573" s="25" t="s">
        <v>10529</v>
      </c>
      <c r="I2573" s="15" t="s">
        <v>11102</v>
      </c>
      <c r="J2573" s="25" t="s">
        <v>924</v>
      </c>
    </row>
    <row r="2574" s="1" customFormat="1" ht="133" customHeight="1" spans="1:10">
      <c r="A2574" s="8">
        <v>2572</v>
      </c>
      <c r="B2574" s="15" t="s">
        <v>10482</v>
      </c>
      <c r="C2574" s="9" t="s">
        <v>12</v>
      </c>
      <c r="D2574" s="9" t="s">
        <v>11103</v>
      </c>
      <c r="E2574" s="13" t="s">
        <v>11104</v>
      </c>
      <c r="F2574" s="15" t="s">
        <v>10485</v>
      </c>
      <c r="G2574" s="15" t="s">
        <v>11105</v>
      </c>
      <c r="H2574" s="25" t="s">
        <v>10529</v>
      </c>
      <c r="I2574" s="15" t="s">
        <v>11106</v>
      </c>
      <c r="J2574" s="25" t="s">
        <v>924</v>
      </c>
    </row>
    <row r="2575" s="1" customFormat="1" ht="136" customHeight="1" spans="1:10">
      <c r="A2575" s="8">
        <v>2573</v>
      </c>
      <c r="B2575" s="15" t="s">
        <v>10482</v>
      </c>
      <c r="C2575" s="9" t="s">
        <v>12</v>
      </c>
      <c r="D2575" s="9" t="s">
        <v>11107</v>
      </c>
      <c r="E2575" s="13" t="s">
        <v>11108</v>
      </c>
      <c r="F2575" s="15" t="s">
        <v>10485</v>
      </c>
      <c r="G2575" s="15" t="s">
        <v>11109</v>
      </c>
      <c r="H2575" s="25" t="s">
        <v>10529</v>
      </c>
      <c r="I2575" s="15" t="s">
        <v>11110</v>
      </c>
      <c r="J2575" s="25" t="s">
        <v>924</v>
      </c>
    </row>
    <row r="2576" s="1" customFormat="1" ht="152" customHeight="1" spans="1:10">
      <c r="A2576" s="8">
        <v>2574</v>
      </c>
      <c r="B2576" s="15" t="s">
        <v>10482</v>
      </c>
      <c r="C2576" s="9" t="s">
        <v>12</v>
      </c>
      <c r="D2576" s="9" t="s">
        <v>11111</v>
      </c>
      <c r="E2576" s="13" t="s">
        <v>11112</v>
      </c>
      <c r="F2576" s="15" t="s">
        <v>10485</v>
      </c>
      <c r="G2576" s="15" t="s">
        <v>11113</v>
      </c>
      <c r="H2576" s="25" t="s">
        <v>10529</v>
      </c>
      <c r="I2576" s="15" t="s">
        <v>11114</v>
      </c>
      <c r="J2576" s="25" t="s">
        <v>924</v>
      </c>
    </row>
    <row r="2577" s="1" customFormat="1" ht="160" customHeight="1" spans="1:10">
      <c r="A2577" s="8">
        <v>2575</v>
      </c>
      <c r="B2577" s="15" t="s">
        <v>10482</v>
      </c>
      <c r="C2577" s="9" t="s">
        <v>12</v>
      </c>
      <c r="D2577" s="9" t="s">
        <v>11115</v>
      </c>
      <c r="E2577" s="13" t="s">
        <v>11116</v>
      </c>
      <c r="F2577" s="15" t="s">
        <v>10485</v>
      </c>
      <c r="G2577" s="15" t="s">
        <v>11117</v>
      </c>
      <c r="H2577" s="25" t="s">
        <v>10529</v>
      </c>
      <c r="I2577" s="15" t="s">
        <v>11118</v>
      </c>
      <c r="J2577" s="25" t="s">
        <v>924</v>
      </c>
    </row>
    <row r="2578" s="1" customFormat="1" ht="126" customHeight="1" spans="1:10">
      <c r="A2578" s="8">
        <v>2576</v>
      </c>
      <c r="B2578" s="15" t="s">
        <v>10482</v>
      </c>
      <c r="C2578" s="9" t="s">
        <v>12</v>
      </c>
      <c r="D2578" s="9" t="s">
        <v>11119</v>
      </c>
      <c r="E2578" s="13" t="s">
        <v>11120</v>
      </c>
      <c r="F2578" s="15" t="s">
        <v>10485</v>
      </c>
      <c r="G2578" s="15" t="s">
        <v>11121</v>
      </c>
      <c r="H2578" s="25" t="s">
        <v>10529</v>
      </c>
      <c r="I2578" s="15" t="s">
        <v>11122</v>
      </c>
      <c r="J2578" s="25" t="s">
        <v>924</v>
      </c>
    </row>
    <row r="2579" s="1" customFormat="1" ht="174" customHeight="1" spans="1:10">
      <c r="A2579" s="8">
        <v>2577</v>
      </c>
      <c r="B2579" s="15" t="s">
        <v>10482</v>
      </c>
      <c r="C2579" s="9" t="s">
        <v>12</v>
      </c>
      <c r="D2579" s="9" t="s">
        <v>11123</v>
      </c>
      <c r="E2579" s="13" t="s">
        <v>11124</v>
      </c>
      <c r="F2579" s="15" t="s">
        <v>10485</v>
      </c>
      <c r="G2579" s="15" t="s">
        <v>11125</v>
      </c>
      <c r="H2579" s="25" t="s">
        <v>10529</v>
      </c>
      <c r="I2579" s="15" t="s">
        <v>11126</v>
      </c>
      <c r="J2579" s="25" t="s">
        <v>924</v>
      </c>
    </row>
    <row r="2580" s="1" customFormat="1" ht="286" customHeight="1" spans="1:10">
      <c r="A2580" s="8">
        <v>2578</v>
      </c>
      <c r="B2580" s="15" t="s">
        <v>10482</v>
      </c>
      <c r="C2580" s="9" t="s">
        <v>12</v>
      </c>
      <c r="D2580" s="9" t="s">
        <v>11127</v>
      </c>
      <c r="E2580" s="13" t="s">
        <v>11128</v>
      </c>
      <c r="F2580" s="15" t="s">
        <v>10485</v>
      </c>
      <c r="G2580" s="15" t="s">
        <v>11129</v>
      </c>
      <c r="H2580" s="25" t="s">
        <v>10529</v>
      </c>
      <c r="I2580" s="15" t="s">
        <v>11130</v>
      </c>
      <c r="J2580" s="25" t="s">
        <v>924</v>
      </c>
    </row>
    <row r="2581" s="1" customFormat="1" ht="198" customHeight="1" spans="1:10">
      <c r="A2581" s="8">
        <v>2579</v>
      </c>
      <c r="B2581" s="15" t="s">
        <v>10482</v>
      </c>
      <c r="C2581" s="9" t="s">
        <v>12</v>
      </c>
      <c r="D2581" s="9" t="s">
        <v>11131</v>
      </c>
      <c r="E2581" s="13" t="s">
        <v>11132</v>
      </c>
      <c r="F2581" s="15" t="s">
        <v>10485</v>
      </c>
      <c r="G2581" s="15" t="s">
        <v>11133</v>
      </c>
      <c r="H2581" s="25" t="s">
        <v>10529</v>
      </c>
      <c r="I2581" s="15" t="s">
        <v>11134</v>
      </c>
      <c r="J2581" s="25" t="s">
        <v>924</v>
      </c>
    </row>
    <row r="2582" s="1" customFormat="1" ht="268" customHeight="1" spans="1:10">
      <c r="A2582" s="8">
        <v>2580</v>
      </c>
      <c r="B2582" s="15" t="s">
        <v>10482</v>
      </c>
      <c r="C2582" s="9" t="s">
        <v>12</v>
      </c>
      <c r="D2582" s="9" t="s">
        <v>11135</v>
      </c>
      <c r="E2582" s="13" t="s">
        <v>11136</v>
      </c>
      <c r="F2582" s="15" t="s">
        <v>10485</v>
      </c>
      <c r="G2582" s="15" t="s">
        <v>11137</v>
      </c>
      <c r="H2582" s="25" t="s">
        <v>10529</v>
      </c>
      <c r="I2582" s="15" t="s">
        <v>11138</v>
      </c>
      <c r="J2582" s="25" t="s">
        <v>924</v>
      </c>
    </row>
    <row r="2583" s="1" customFormat="1" ht="153" customHeight="1" spans="1:10">
      <c r="A2583" s="8">
        <v>2581</v>
      </c>
      <c r="B2583" s="15" t="s">
        <v>10482</v>
      </c>
      <c r="C2583" s="9" t="s">
        <v>12</v>
      </c>
      <c r="D2583" s="9" t="s">
        <v>11139</v>
      </c>
      <c r="E2583" s="13" t="s">
        <v>11140</v>
      </c>
      <c r="F2583" s="15" t="s">
        <v>10485</v>
      </c>
      <c r="G2583" s="15" t="s">
        <v>11141</v>
      </c>
      <c r="H2583" s="25" t="s">
        <v>10529</v>
      </c>
      <c r="I2583" s="15" t="s">
        <v>11142</v>
      </c>
      <c r="J2583" s="25" t="s">
        <v>924</v>
      </c>
    </row>
    <row r="2584" s="1" customFormat="1" ht="126" customHeight="1" spans="1:10">
      <c r="A2584" s="8">
        <v>2582</v>
      </c>
      <c r="B2584" s="15" t="s">
        <v>10482</v>
      </c>
      <c r="C2584" s="9" t="s">
        <v>12</v>
      </c>
      <c r="D2584" s="9" t="s">
        <v>11143</v>
      </c>
      <c r="E2584" s="13" t="s">
        <v>11144</v>
      </c>
      <c r="F2584" s="15" t="s">
        <v>10485</v>
      </c>
      <c r="G2584" s="15" t="s">
        <v>11145</v>
      </c>
      <c r="H2584" s="25" t="s">
        <v>10529</v>
      </c>
      <c r="I2584" s="15" t="s">
        <v>11146</v>
      </c>
      <c r="J2584" s="25" t="s">
        <v>924</v>
      </c>
    </row>
    <row r="2585" s="1" customFormat="1" ht="127" customHeight="1" spans="1:10">
      <c r="A2585" s="8">
        <v>2583</v>
      </c>
      <c r="B2585" s="15" t="s">
        <v>10482</v>
      </c>
      <c r="C2585" s="9" t="s">
        <v>12</v>
      </c>
      <c r="D2585" s="9" t="s">
        <v>11147</v>
      </c>
      <c r="E2585" s="13" t="s">
        <v>11148</v>
      </c>
      <c r="F2585" s="15" t="s">
        <v>10485</v>
      </c>
      <c r="G2585" s="15" t="s">
        <v>11149</v>
      </c>
      <c r="H2585" s="25" t="s">
        <v>10529</v>
      </c>
      <c r="I2585" s="15" t="s">
        <v>11150</v>
      </c>
      <c r="J2585" s="25" t="s">
        <v>924</v>
      </c>
    </row>
    <row r="2586" s="1" customFormat="1" ht="127" customHeight="1" spans="1:10">
      <c r="A2586" s="8">
        <v>2584</v>
      </c>
      <c r="B2586" s="15" t="s">
        <v>10482</v>
      </c>
      <c r="C2586" s="9" t="s">
        <v>12</v>
      </c>
      <c r="D2586" s="9" t="s">
        <v>11151</v>
      </c>
      <c r="E2586" s="13" t="s">
        <v>11152</v>
      </c>
      <c r="F2586" s="15" t="s">
        <v>10485</v>
      </c>
      <c r="G2586" s="15" t="s">
        <v>11153</v>
      </c>
      <c r="H2586" s="25" t="s">
        <v>10529</v>
      </c>
      <c r="I2586" s="15" t="s">
        <v>11154</v>
      </c>
      <c r="J2586" s="25" t="s">
        <v>924</v>
      </c>
    </row>
    <row r="2587" s="1" customFormat="1" ht="121" customHeight="1" spans="1:10">
      <c r="A2587" s="8">
        <v>2585</v>
      </c>
      <c r="B2587" s="15" t="s">
        <v>10482</v>
      </c>
      <c r="C2587" s="9" t="s">
        <v>12</v>
      </c>
      <c r="D2587" s="9" t="s">
        <v>11155</v>
      </c>
      <c r="E2587" s="13" t="s">
        <v>11156</v>
      </c>
      <c r="F2587" s="15" t="s">
        <v>10485</v>
      </c>
      <c r="G2587" s="15" t="s">
        <v>11157</v>
      </c>
      <c r="H2587" s="25" t="s">
        <v>10529</v>
      </c>
      <c r="I2587" s="15" t="s">
        <v>11158</v>
      </c>
      <c r="J2587" s="25" t="s">
        <v>924</v>
      </c>
    </row>
    <row r="2588" s="1" customFormat="1" ht="172" customHeight="1" spans="1:10">
      <c r="A2588" s="8">
        <v>2586</v>
      </c>
      <c r="B2588" s="15" t="s">
        <v>10482</v>
      </c>
      <c r="C2588" s="9" t="s">
        <v>12</v>
      </c>
      <c r="D2588" s="9" t="s">
        <v>11159</v>
      </c>
      <c r="E2588" s="13" t="s">
        <v>11160</v>
      </c>
      <c r="F2588" s="15" t="s">
        <v>10485</v>
      </c>
      <c r="G2588" s="15" t="s">
        <v>11161</v>
      </c>
      <c r="H2588" s="25" t="s">
        <v>10529</v>
      </c>
      <c r="I2588" s="15" t="s">
        <v>11162</v>
      </c>
      <c r="J2588" s="25" t="s">
        <v>924</v>
      </c>
    </row>
    <row r="2589" s="1" customFormat="1" ht="246" customHeight="1" spans="1:10">
      <c r="A2589" s="8">
        <v>2587</v>
      </c>
      <c r="B2589" s="15" t="s">
        <v>10482</v>
      </c>
      <c r="C2589" s="9" t="s">
        <v>12</v>
      </c>
      <c r="D2589" s="9" t="s">
        <v>11163</v>
      </c>
      <c r="E2589" s="13" t="s">
        <v>11164</v>
      </c>
      <c r="F2589" s="15" t="s">
        <v>10485</v>
      </c>
      <c r="G2589" s="15" t="s">
        <v>11165</v>
      </c>
      <c r="H2589" s="25" t="s">
        <v>10529</v>
      </c>
      <c r="I2589" s="15" t="s">
        <v>11166</v>
      </c>
      <c r="J2589" s="25" t="s">
        <v>924</v>
      </c>
    </row>
    <row r="2590" s="1" customFormat="1" ht="129" customHeight="1" spans="1:10">
      <c r="A2590" s="8">
        <v>2588</v>
      </c>
      <c r="B2590" s="15" t="s">
        <v>10482</v>
      </c>
      <c r="C2590" s="9" t="s">
        <v>12</v>
      </c>
      <c r="D2590" s="9" t="s">
        <v>11167</v>
      </c>
      <c r="E2590" s="13" t="s">
        <v>2354</v>
      </c>
      <c r="F2590" s="15" t="s">
        <v>10485</v>
      </c>
      <c r="G2590" s="15" t="s">
        <v>11168</v>
      </c>
      <c r="H2590" s="25" t="s">
        <v>10529</v>
      </c>
      <c r="I2590" s="15" t="s">
        <v>11169</v>
      </c>
      <c r="J2590" s="25" t="s">
        <v>924</v>
      </c>
    </row>
    <row r="2591" s="1" customFormat="1" ht="131" customHeight="1" spans="1:10">
      <c r="A2591" s="8">
        <v>2589</v>
      </c>
      <c r="B2591" s="15" t="s">
        <v>10482</v>
      </c>
      <c r="C2591" s="9" t="s">
        <v>12</v>
      </c>
      <c r="D2591" s="9" t="s">
        <v>11170</v>
      </c>
      <c r="E2591" s="13" t="s">
        <v>11171</v>
      </c>
      <c r="F2591" s="15" t="s">
        <v>10485</v>
      </c>
      <c r="G2591" s="15" t="s">
        <v>11172</v>
      </c>
      <c r="H2591" s="25" t="s">
        <v>10529</v>
      </c>
      <c r="I2591" s="15" t="s">
        <v>11173</v>
      </c>
      <c r="J2591" s="25" t="s">
        <v>924</v>
      </c>
    </row>
    <row r="2592" s="1" customFormat="1" ht="132" customHeight="1" spans="1:10">
      <c r="A2592" s="8">
        <v>2590</v>
      </c>
      <c r="B2592" s="15" t="s">
        <v>10482</v>
      </c>
      <c r="C2592" s="9" t="s">
        <v>12</v>
      </c>
      <c r="D2592" s="9" t="s">
        <v>11174</v>
      </c>
      <c r="E2592" s="13" t="s">
        <v>11175</v>
      </c>
      <c r="F2592" s="15" t="s">
        <v>10485</v>
      </c>
      <c r="G2592" s="15" t="s">
        <v>11176</v>
      </c>
      <c r="H2592" s="25" t="s">
        <v>10529</v>
      </c>
      <c r="I2592" s="15" t="s">
        <v>11177</v>
      </c>
      <c r="J2592" s="25" t="s">
        <v>924</v>
      </c>
    </row>
    <row r="2593" s="1" customFormat="1" ht="127" customHeight="1" spans="1:10">
      <c r="A2593" s="8">
        <v>2591</v>
      </c>
      <c r="B2593" s="15" t="s">
        <v>10482</v>
      </c>
      <c r="C2593" s="9" t="s">
        <v>12</v>
      </c>
      <c r="D2593" s="9" t="s">
        <v>11178</v>
      </c>
      <c r="E2593" s="13" t="s">
        <v>11179</v>
      </c>
      <c r="F2593" s="15" t="s">
        <v>10485</v>
      </c>
      <c r="G2593" s="15" t="s">
        <v>11180</v>
      </c>
      <c r="H2593" s="25" t="s">
        <v>10529</v>
      </c>
      <c r="I2593" s="15" t="s">
        <v>11181</v>
      </c>
      <c r="J2593" s="25" t="s">
        <v>924</v>
      </c>
    </row>
    <row r="2594" s="1" customFormat="1" ht="215" customHeight="1" spans="1:10">
      <c r="A2594" s="8">
        <v>2592</v>
      </c>
      <c r="B2594" s="15" t="s">
        <v>10482</v>
      </c>
      <c r="C2594" s="9" t="s">
        <v>12</v>
      </c>
      <c r="D2594" s="9" t="s">
        <v>11182</v>
      </c>
      <c r="E2594" s="13" t="s">
        <v>11183</v>
      </c>
      <c r="F2594" s="15" t="s">
        <v>10485</v>
      </c>
      <c r="G2594" s="15" t="s">
        <v>11184</v>
      </c>
      <c r="H2594" s="25" t="s">
        <v>10529</v>
      </c>
      <c r="I2594" s="15" t="s">
        <v>11185</v>
      </c>
      <c r="J2594" s="25" t="s">
        <v>924</v>
      </c>
    </row>
    <row r="2595" s="1" customFormat="1" ht="144" customHeight="1" spans="1:10">
      <c r="A2595" s="8">
        <v>2593</v>
      </c>
      <c r="B2595" s="15" t="s">
        <v>10482</v>
      </c>
      <c r="C2595" s="9" t="s">
        <v>12</v>
      </c>
      <c r="D2595" s="9" t="s">
        <v>11186</v>
      </c>
      <c r="E2595" s="13" t="s">
        <v>11187</v>
      </c>
      <c r="F2595" s="15" t="s">
        <v>10485</v>
      </c>
      <c r="G2595" s="15" t="s">
        <v>11188</v>
      </c>
      <c r="H2595" s="25" t="s">
        <v>10529</v>
      </c>
      <c r="I2595" s="15" t="s">
        <v>11189</v>
      </c>
      <c r="J2595" s="25" t="s">
        <v>924</v>
      </c>
    </row>
    <row r="2596" s="1" customFormat="1" ht="124" customHeight="1" spans="1:10">
      <c r="A2596" s="8">
        <v>2594</v>
      </c>
      <c r="B2596" s="15" t="s">
        <v>10482</v>
      </c>
      <c r="C2596" s="9" t="s">
        <v>12</v>
      </c>
      <c r="D2596" s="9" t="s">
        <v>11190</v>
      </c>
      <c r="E2596" s="13" t="s">
        <v>11191</v>
      </c>
      <c r="F2596" s="15" t="s">
        <v>10485</v>
      </c>
      <c r="G2596" s="15" t="s">
        <v>11192</v>
      </c>
      <c r="H2596" s="25" t="s">
        <v>10529</v>
      </c>
      <c r="I2596" s="15" t="s">
        <v>11193</v>
      </c>
      <c r="J2596" s="25" t="s">
        <v>924</v>
      </c>
    </row>
    <row r="2597" s="1" customFormat="1" ht="189" customHeight="1" spans="1:10">
      <c r="A2597" s="8">
        <v>2595</v>
      </c>
      <c r="B2597" s="15" t="s">
        <v>10482</v>
      </c>
      <c r="C2597" s="9" t="s">
        <v>12</v>
      </c>
      <c r="D2597" s="9" t="s">
        <v>11194</v>
      </c>
      <c r="E2597" s="13" t="s">
        <v>11195</v>
      </c>
      <c r="F2597" s="15" t="s">
        <v>10485</v>
      </c>
      <c r="G2597" s="15" t="s">
        <v>11196</v>
      </c>
      <c r="H2597" s="25" t="s">
        <v>10529</v>
      </c>
      <c r="I2597" s="15" t="s">
        <v>11197</v>
      </c>
      <c r="J2597" s="25" t="s">
        <v>924</v>
      </c>
    </row>
    <row r="2598" s="1" customFormat="1" ht="116" customHeight="1" spans="1:10">
      <c r="A2598" s="8">
        <v>2596</v>
      </c>
      <c r="B2598" s="15" t="s">
        <v>10482</v>
      </c>
      <c r="C2598" s="9" t="s">
        <v>12</v>
      </c>
      <c r="D2598" s="9" t="s">
        <v>11198</v>
      </c>
      <c r="E2598" s="13" t="s">
        <v>11199</v>
      </c>
      <c r="F2598" s="15" t="s">
        <v>10485</v>
      </c>
      <c r="G2598" s="15" t="s">
        <v>11200</v>
      </c>
      <c r="H2598" s="25" t="s">
        <v>10529</v>
      </c>
      <c r="I2598" s="15" t="s">
        <v>11201</v>
      </c>
      <c r="J2598" s="25" t="s">
        <v>924</v>
      </c>
    </row>
    <row r="2599" s="1" customFormat="1" ht="119" customHeight="1" spans="1:10">
      <c r="A2599" s="8">
        <v>2597</v>
      </c>
      <c r="B2599" s="15" t="s">
        <v>10482</v>
      </c>
      <c r="C2599" s="9" t="s">
        <v>12</v>
      </c>
      <c r="D2599" s="9" t="s">
        <v>11202</v>
      </c>
      <c r="E2599" s="13" t="s">
        <v>11203</v>
      </c>
      <c r="F2599" s="15" t="s">
        <v>10485</v>
      </c>
      <c r="G2599" s="15" t="s">
        <v>11204</v>
      </c>
      <c r="H2599" s="25" t="s">
        <v>10529</v>
      </c>
      <c r="I2599" s="15" t="s">
        <v>11205</v>
      </c>
      <c r="J2599" s="25" t="s">
        <v>924</v>
      </c>
    </row>
    <row r="2600" s="1" customFormat="1" ht="154" customHeight="1" spans="1:10">
      <c r="A2600" s="8">
        <v>2598</v>
      </c>
      <c r="B2600" s="15" t="s">
        <v>10482</v>
      </c>
      <c r="C2600" s="9" t="s">
        <v>12</v>
      </c>
      <c r="D2600" s="9" t="s">
        <v>11206</v>
      </c>
      <c r="E2600" s="13" t="s">
        <v>11207</v>
      </c>
      <c r="F2600" s="15" t="s">
        <v>10485</v>
      </c>
      <c r="G2600" s="15" t="s">
        <v>11208</v>
      </c>
      <c r="H2600" s="25" t="s">
        <v>10529</v>
      </c>
      <c r="I2600" s="15" t="s">
        <v>11209</v>
      </c>
      <c r="J2600" s="25" t="s">
        <v>924</v>
      </c>
    </row>
    <row r="2601" s="1" customFormat="1" ht="154" customHeight="1" spans="1:10">
      <c r="A2601" s="8">
        <v>2599</v>
      </c>
      <c r="B2601" s="15" t="s">
        <v>10482</v>
      </c>
      <c r="C2601" s="9" t="s">
        <v>12</v>
      </c>
      <c r="D2601" s="9" t="s">
        <v>11210</v>
      </c>
      <c r="E2601" s="13" t="s">
        <v>11211</v>
      </c>
      <c r="F2601" s="15" t="s">
        <v>10485</v>
      </c>
      <c r="G2601" s="15" t="s">
        <v>11212</v>
      </c>
      <c r="H2601" s="25" t="s">
        <v>10529</v>
      </c>
      <c r="I2601" s="15" t="s">
        <v>11213</v>
      </c>
      <c r="J2601" s="25" t="s">
        <v>924</v>
      </c>
    </row>
    <row r="2602" s="1" customFormat="1" ht="149" customHeight="1" spans="1:10">
      <c r="A2602" s="8">
        <v>2600</v>
      </c>
      <c r="B2602" s="15" t="s">
        <v>10482</v>
      </c>
      <c r="C2602" s="9" t="s">
        <v>12</v>
      </c>
      <c r="D2602" s="9" t="s">
        <v>11214</v>
      </c>
      <c r="E2602" s="13" t="s">
        <v>11215</v>
      </c>
      <c r="F2602" s="15" t="s">
        <v>10485</v>
      </c>
      <c r="G2602" s="15" t="s">
        <v>11216</v>
      </c>
      <c r="H2602" s="25" t="s">
        <v>10529</v>
      </c>
      <c r="I2602" s="15" t="s">
        <v>11217</v>
      </c>
      <c r="J2602" s="25" t="s">
        <v>924</v>
      </c>
    </row>
    <row r="2603" s="1" customFormat="1" ht="163" customHeight="1" spans="1:10">
      <c r="A2603" s="8">
        <v>2601</v>
      </c>
      <c r="B2603" s="15" t="s">
        <v>10482</v>
      </c>
      <c r="C2603" s="9" t="s">
        <v>12</v>
      </c>
      <c r="D2603" s="9" t="s">
        <v>11218</v>
      </c>
      <c r="E2603" s="13" t="s">
        <v>11219</v>
      </c>
      <c r="F2603" s="15" t="s">
        <v>10485</v>
      </c>
      <c r="G2603" s="15" t="s">
        <v>11220</v>
      </c>
      <c r="H2603" s="25" t="s">
        <v>10529</v>
      </c>
      <c r="I2603" s="15" t="s">
        <v>11221</v>
      </c>
      <c r="J2603" s="25" t="s">
        <v>924</v>
      </c>
    </row>
    <row r="2604" s="1" customFormat="1" ht="148" customHeight="1" spans="1:10">
      <c r="A2604" s="8">
        <v>2602</v>
      </c>
      <c r="B2604" s="15" t="s">
        <v>10482</v>
      </c>
      <c r="C2604" s="9" t="s">
        <v>12</v>
      </c>
      <c r="D2604" s="9" t="s">
        <v>11222</v>
      </c>
      <c r="E2604" s="13" t="s">
        <v>11223</v>
      </c>
      <c r="F2604" s="15" t="s">
        <v>10485</v>
      </c>
      <c r="G2604" s="15" t="s">
        <v>11224</v>
      </c>
      <c r="H2604" s="25" t="s">
        <v>10529</v>
      </c>
      <c r="I2604" s="15" t="s">
        <v>11225</v>
      </c>
      <c r="J2604" s="25" t="s">
        <v>924</v>
      </c>
    </row>
    <row r="2605" s="1" customFormat="1" ht="123" customHeight="1" spans="1:10">
      <c r="A2605" s="8">
        <v>2603</v>
      </c>
      <c r="B2605" s="15" t="s">
        <v>10482</v>
      </c>
      <c r="C2605" s="9" t="s">
        <v>12</v>
      </c>
      <c r="D2605" s="9" t="s">
        <v>11226</v>
      </c>
      <c r="E2605" s="13" t="s">
        <v>11227</v>
      </c>
      <c r="F2605" s="15" t="s">
        <v>10485</v>
      </c>
      <c r="G2605" s="15" t="s">
        <v>11228</v>
      </c>
      <c r="H2605" s="25" t="s">
        <v>10529</v>
      </c>
      <c r="I2605" s="15" t="s">
        <v>11229</v>
      </c>
      <c r="J2605" s="25" t="s">
        <v>924</v>
      </c>
    </row>
    <row r="2606" s="1" customFormat="1" ht="213" customHeight="1" spans="1:10">
      <c r="A2606" s="8">
        <v>2604</v>
      </c>
      <c r="B2606" s="15" t="s">
        <v>10482</v>
      </c>
      <c r="C2606" s="9" t="s">
        <v>12</v>
      </c>
      <c r="D2606" s="9" t="s">
        <v>11230</v>
      </c>
      <c r="E2606" s="13" t="s">
        <v>11231</v>
      </c>
      <c r="F2606" s="15" t="s">
        <v>10485</v>
      </c>
      <c r="G2606" s="15" t="s">
        <v>11232</v>
      </c>
      <c r="H2606" s="25" t="s">
        <v>10529</v>
      </c>
      <c r="I2606" s="15" t="s">
        <v>11233</v>
      </c>
      <c r="J2606" s="25" t="s">
        <v>924</v>
      </c>
    </row>
    <row r="2607" s="1" customFormat="1" ht="256" customHeight="1" spans="1:10">
      <c r="A2607" s="8">
        <v>2605</v>
      </c>
      <c r="B2607" s="15" t="s">
        <v>10482</v>
      </c>
      <c r="C2607" s="9" t="s">
        <v>12</v>
      </c>
      <c r="D2607" s="9" t="s">
        <v>11234</v>
      </c>
      <c r="E2607" s="13" t="s">
        <v>11235</v>
      </c>
      <c r="F2607" s="15" t="s">
        <v>10485</v>
      </c>
      <c r="G2607" s="15" t="s">
        <v>11236</v>
      </c>
      <c r="H2607" s="25" t="s">
        <v>10529</v>
      </c>
      <c r="I2607" s="15" t="s">
        <v>11237</v>
      </c>
      <c r="J2607" s="25" t="s">
        <v>924</v>
      </c>
    </row>
    <row r="2608" s="1" customFormat="1" ht="122" customHeight="1" spans="1:10">
      <c r="A2608" s="8">
        <v>2606</v>
      </c>
      <c r="B2608" s="15" t="s">
        <v>10482</v>
      </c>
      <c r="C2608" s="9" t="s">
        <v>12</v>
      </c>
      <c r="D2608" s="9" t="s">
        <v>11238</v>
      </c>
      <c r="E2608" s="13" t="s">
        <v>11239</v>
      </c>
      <c r="F2608" s="15" t="s">
        <v>10485</v>
      </c>
      <c r="G2608" s="9" t="s">
        <v>11240</v>
      </c>
      <c r="H2608" s="25" t="s">
        <v>10529</v>
      </c>
      <c r="I2608" s="15" t="s">
        <v>11241</v>
      </c>
      <c r="J2608" s="25" t="s">
        <v>924</v>
      </c>
    </row>
    <row r="2609" s="1" customFormat="1" ht="118" customHeight="1" spans="1:10">
      <c r="A2609" s="8">
        <v>2607</v>
      </c>
      <c r="B2609" s="15" t="s">
        <v>10482</v>
      </c>
      <c r="C2609" s="9" t="s">
        <v>12</v>
      </c>
      <c r="D2609" s="9" t="s">
        <v>11242</v>
      </c>
      <c r="E2609" s="13" t="s">
        <v>11243</v>
      </c>
      <c r="F2609" s="15" t="s">
        <v>10485</v>
      </c>
      <c r="G2609" s="15" t="s">
        <v>11244</v>
      </c>
      <c r="H2609" s="25" t="s">
        <v>10529</v>
      </c>
      <c r="I2609" s="15" t="s">
        <v>11245</v>
      </c>
      <c r="J2609" s="25" t="s">
        <v>924</v>
      </c>
    </row>
    <row r="2610" s="1" customFormat="1" ht="121" customHeight="1" spans="1:10">
      <c r="A2610" s="8">
        <v>2608</v>
      </c>
      <c r="B2610" s="15" t="s">
        <v>10482</v>
      </c>
      <c r="C2610" s="9" t="s">
        <v>12</v>
      </c>
      <c r="D2610" s="9" t="s">
        <v>11246</v>
      </c>
      <c r="E2610" s="13" t="s">
        <v>11247</v>
      </c>
      <c r="F2610" s="15" t="s">
        <v>10485</v>
      </c>
      <c r="G2610" s="15" t="s">
        <v>11248</v>
      </c>
      <c r="H2610" s="25" t="s">
        <v>10529</v>
      </c>
      <c r="I2610" s="15" t="s">
        <v>11249</v>
      </c>
      <c r="J2610" s="25" t="s">
        <v>11250</v>
      </c>
    </row>
    <row r="2611" s="1" customFormat="1" ht="122" customHeight="1" spans="1:10">
      <c r="A2611" s="8">
        <v>2609</v>
      </c>
      <c r="B2611" s="15" t="s">
        <v>10482</v>
      </c>
      <c r="C2611" s="9" t="s">
        <v>12</v>
      </c>
      <c r="D2611" s="9" t="s">
        <v>11251</v>
      </c>
      <c r="E2611" s="13" t="s">
        <v>11252</v>
      </c>
      <c r="F2611" s="15" t="s">
        <v>10485</v>
      </c>
      <c r="G2611" s="15" t="s">
        <v>11253</v>
      </c>
      <c r="H2611" s="25" t="s">
        <v>10529</v>
      </c>
      <c r="I2611" s="15" t="s">
        <v>11254</v>
      </c>
      <c r="J2611" s="25" t="s">
        <v>924</v>
      </c>
    </row>
    <row r="2612" s="1" customFormat="1" ht="120" customHeight="1" spans="1:10">
      <c r="A2612" s="8">
        <v>2610</v>
      </c>
      <c r="B2612" s="15" t="s">
        <v>10482</v>
      </c>
      <c r="C2612" s="9" t="s">
        <v>12</v>
      </c>
      <c r="D2612" s="9" t="s">
        <v>11255</v>
      </c>
      <c r="E2612" s="13" t="s">
        <v>11256</v>
      </c>
      <c r="F2612" s="15" t="s">
        <v>10485</v>
      </c>
      <c r="G2612" s="9" t="s">
        <v>11257</v>
      </c>
      <c r="H2612" s="25" t="s">
        <v>10529</v>
      </c>
      <c r="I2612" s="15" t="s">
        <v>11258</v>
      </c>
      <c r="J2612" s="25" t="s">
        <v>924</v>
      </c>
    </row>
    <row r="2613" s="1" customFormat="1" ht="120" customHeight="1" spans="1:10">
      <c r="A2613" s="8">
        <v>2611</v>
      </c>
      <c r="B2613" s="15" t="s">
        <v>10482</v>
      </c>
      <c r="C2613" s="9" t="s">
        <v>12</v>
      </c>
      <c r="D2613" s="9" t="s">
        <v>11259</v>
      </c>
      <c r="E2613" s="13" t="s">
        <v>11260</v>
      </c>
      <c r="F2613" s="15" t="s">
        <v>10485</v>
      </c>
      <c r="G2613" s="9" t="s">
        <v>11261</v>
      </c>
      <c r="H2613" s="25" t="s">
        <v>10529</v>
      </c>
      <c r="I2613" s="15" t="s">
        <v>11262</v>
      </c>
      <c r="J2613" s="25" t="s">
        <v>924</v>
      </c>
    </row>
    <row r="2614" s="1" customFormat="1" ht="121" customHeight="1" spans="1:10">
      <c r="A2614" s="8">
        <v>2612</v>
      </c>
      <c r="B2614" s="15" t="s">
        <v>10482</v>
      </c>
      <c r="C2614" s="9" t="s">
        <v>12</v>
      </c>
      <c r="D2614" s="9" t="s">
        <v>11263</v>
      </c>
      <c r="E2614" s="13" t="s">
        <v>11264</v>
      </c>
      <c r="F2614" s="15" t="s">
        <v>10485</v>
      </c>
      <c r="G2614" s="9" t="s">
        <v>11265</v>
      </c>
      <c r="H2614" s="25" t="s">
        <v>10529</v>
      </c>
      <c r="I2614" s="15" t="s">
        <v>11266</v>
      </c>
      <c r="J2614" s="25" t="s">
        <v>924</v>
      </c>
    </row>
    <row r="2615" s="1" customFormat="1" ht="117" customHeight="1" spans="1:10">
      <c r="A2615" s="8">
        <v>2613</v>
      </c>
      <c r="B2615" s="15" t="s">
        <v>10482</v>
      </c>
      <c r="C2615" s="9" t="s">
        <v>12</v>
      </c>
      <c r="D2615" s="9" t="s">
        <v>11267</v>
      </c>
      <c r="E2615" s="13" t="s">
        <v>11268</v>
      </c>
      <c r="F2615" s="15" t="s">
        <v>10485</v>
      </c>
      <c r="G2615" s="9" t="s">
        <v>11269</v>
      </c>
      <c r="H2615" s="25" t="s">
        <v>10529</v>
      </c>
      <c r="I2615" s="15" t="s">
        <v>11270</v>
      </c>
      <c r="J2615" s="25" t="s">
        <v>924</v>
      </c>
    </row>
    <row r="2616" s="1" customFormat="1" ht="124" customHeight="1" spans="1:10">
      <c r="A2616" s="8">
        <v>2614</v>
      </c>
      <c r="B2616" s="15" t="s">
        <v>10482</v>
      </c>
      <c r="C2616" s="9" t="s">
        <v>12</v>
      </c>
      <c r="D2616" s="9" t="s">
        <v>11271</v>
      </c>
      <c r="E2616" s="13" t="s">
        <v>11272</v>
      </c>
      <c r="F2616" s="15" t="s">
        <v>10485</v>
      </c>
      <c r="G2616" s="9" t="s">
        <v>11273</v>
      </c>
      <c r="H2616" s="25" t="s">
        <v>10529</v>
      </c>
      <c r="I2616" s="15" t="s">
        <v>11274</v>
      </c>
      <c r="J2616" s="25" t="s">
        <v>924</v>
      </c>
    </row>
    <row r="2617" s="1" customFormat="1" ht="167" customHeight="1" spans="1:10">
      <c r="A2617" s="8">
        <v>2615</v>
      </c>
      <c r="B2617" s="15" t="s">
        <v>10482</v>
      </c>
      <c r="C2617" s="9" t="s">
        <v>12</v>
      </c>
      <c r="D2617" s="9" t="s">
        <v>11275</v>
      </c>
      <c r="E2617" s="13" t="s">
        <v>11276</v>
      </c>
      <c r="F2617" s="15" t="s">
        <v>10485</v>
      </c>
      <c r="G2617" s="15" t="s">
        <v>11277</v>
      </c>
      <c r="H2617" s="25" t="s">
        <v>10529</v>
      </c>
      <c r="I2617" s="15" t="s">
        <v>11278</v>
      </c>
      <c r="J2617" s="25" t="s">
        <v>924</v>
      </c>
    </row>
    <row r="2618" s="1" customFormat="1" ht="171" customHeight="1" spans="1:10">
      <c r="A2618" s="8">
        <v>2616</v>
      </c>
      <c r="B2618" s="15" t="s">
        <v>10482</v>
      </c>
      <c r="C2618" s="9" t="s">
        <v>12</v>
      </c>
      <c r="D2618" s="9" t="s">
        <v>11279</v>
      </c>
      <c r="E2618" s="13" t="s">
        <v>11280</v>
      </c>
      <c r="F2618" s="15" t="s">
        <v>10485</v>
      </c>
      <c r="G2618" s="15" t="s">
        <v>11281</v>
      </c>
      <c r="H2618" s="25" t="s">
        <v>10529</v>
      </c>
      <c r="I2618" s="15" t="s">
        <v>11282</v>
      </c>
      <c r="J2618" s="25" t="s">
        <v>924</v>
      </c>
    </row>
    <row r="2619" s="1" customFormat="1" ht="165" customHeight="1" spans="1:10">
      <c r="A2619" s="8">
        <v>2617</v>
      </c>
      <c r="B2619" s="15" t="s">
        <v>10482</v>
      </c>
      <c r="C2619" s="9" t="s">
        <v>12</v>
      </c>
      <c r="D2619" s="9" t="s">
        <v>11283</v>
      </c>
      <c r="E2619" s="13" t="s">
        <v>11284</v>
      </c>
      <c r="F2619" s="15" t="s">
        <v>10485</v>
      </c>
      <c r="G2619" s="15" t="s">
        <v>11285</v>
      </c>
      <c r="H2619" s="25" t="s">
        <v>10529</v>
      </c>
      <c r="I2619" s="15" t="s">
        <v>11286</v>
      </c>
      <c r="J2619" s="25" t="s">
        <v>924</v>
      </c>
    </row>
    <row r="2620" s="1" customFormat="1" ht="173" customHeight="1" spans="1:10">
      <c r="A2620" s="8">
        <v>2618</v>
      </c>
      <c r="B2620" s="15" t="s">
        <v>10482</v>
      </c>
      <c r="C2620" s="9" t="s">
        <v>12</v>
      </c>
      <c r="D2620" s="9" t="s">
        <v>11287</v>
      </c>
      <c r="E2620" s="13" t="s">
        <v>11288</v>
      </c>
      <c r="F2620" s="15" t="s">
        <v>10485</v>
      </c>
      <c r="G2620" s="15" t="s">
        <v>11289</v>
      </c>
      <c r="H2620" s="25" t="s">
        <v>10529</v>
      </c>
      <c r="I2620" s="15" t="s">
        <v>11290</v>
      </c>
      <c r="J2620" s="25" t="s">
        <v>924</v>
      </c>
    </row>
    <row r="2621" s="1" customFormat="1" ht="195" customHeight="1" spans="1:10">
      <c r="A2621" s="8">
        <v>2619</v>
      </c>
      <c r="B2621" s="15" t="s">
        <v>10482</v>
      </c>
      <c r="C2621" s="9" t="s">
        <v>12</v>
      </c>
      <c r="D2621" s="9" t="s">
        <v>11291</v>
      </c>
      <c r="E2621" s="13" t="s">
        <v>11292</v>
      </c>
      <c r="F2621" s="15" t="s">
        <v>10485</v>
      </c>
      <c r="G2621" s="15" t="s">
        <v>11293</v>
      </c>
      <c r="H2621" s="25" t="s">
        <v>10529</v>
      </c>
      <c r="I2621" s="15" t="s">
        <v>11294</v>
      </c>
      <c r="J2621" s="25" t="s">
        <v>924</v>
      </c>
    </row>
    <row r="2622" s="1" customFormat="1" ht="183" customHeight="1" spans="1:10">
      <c r="A2622" s="8">
        <v>2620</v>
      </c>
      <c r="B2622" s="15" t="s">
        <v>10482</v>
      </c>
      <c r="C2622" s="9" t="s">
        <v>12</v>
      </c>
      <c r="D2622" s="9" t="s">
        <v>11295</v>
      </c>
      <c r="E2622" s="13" t="s">
        <v>11296</v>
      </c>
      <c r="F2622" s="15" t="s">
        <v>10485</v>
      </c>
      <c r="G2622" s="15" t="s">
        <v>11297</v>
      </c>
      <c r="H2622" s="25" t="s">
        <v>10529</v>
      </c>
      <c r="I2622" s="15" t="s">
        <v>11298</v>
      </c>
      <c r="J2622" s="25" t="s">
        <v>924</v>
      </c>
    </row>
    <row r="2623" s="1" customFormat="1" ht="190" customHeight="1" spans="1:10">
      <c r="A2623" s="8">
        <v>2621</v>
      </c>
      <c r="B2623" s="15" t="s">
        <v>10482</v>
      </c>
      <c r="C2623" s="9" t="s">
        <v>12</v>
      </c>
      <c r="D2623" s="9" t="s">
        <v>11299</v>
      </c>
      <c r="E2623" s="13" t="s">
        <v>11300</v>
      </c>
      <c r="F2623" s="15" t="s">
        <v>10485</v>
      </c>
      <c r="G2623" s="15" t="s">
        <v>11301</v>
      </c>
      <c r="H2623" s="25" t="s">
        <v>10529</v>
      </c>
      <c r="I2623" s="15" t="s">
        <v>11302</v>
      </c>
      <c r="J2623" s="25" t="s">
        <v>924</v>
      </c>
    </row>
    <row r="2624" s="1" customFormat="1" ht="174" customHeight="1" spans="1:10">
      <c r="A2624" s="8">
        <v>2622</v>
      </c>
      <c r="B2624" s="15" t="s">
        <v>10482</v>
      </c>
      <c r="C2624" s="9" t="s">
        <v>12</v>
      </c>
      <c r="D2624" s="9" t="s">
        <v>11303</v>
      </c>
      <c r="E2624" s="13" t="s">
        <v>11304</v>
      </c>
      <c r="F2624" s="15" t="s">
        <v>10485</v>
      </c>
      <c r="G2624" s="15" t="s">
        <v>11305</v>
      </c>
      <c r="H2624" s="25" t="s">
        <v>10529</v>
      </c>
      <c r="I2624" s="15" t="s">
        <v>11306</v>
      </c>
      <c r="J2624" s="25" t="s">
        <v>924</v>
      </c>
    </row>
    <row r="2625" s="1" customFormat="1" ht="161" customHeight="1" spans="1:10">
      <c r="A2625" s="8">
        <v>2623</v>
      </c>
      <c r="B2625" s="15" t="s">
        <v>10482</v>
      </c>
      <c r="C2625" s="9" t="s">
        <v>12</v>
      </c>
      <c r="D2625" s="9" t="s">
        <v>11307</v>
      </c>
      <c r="E2625" s="13" t="s">
        <v>11308</v>
      </c>
      <c r="F2625" s="15" t="s">
        <v>10485</v>
      </c>
      <c r="G2625" s="15" t="s">
        <v>11309</v>
      </c>
      <c r="H2625" s="25" t="s">
        <v>10529</v>
      </c>
      <c r="I2625" s="15" t="s">
        <v>11310</v>
      </c>
      <c r="J2625" s="25" t="s">
        <v>924</v>
      </c>
    </row>
    <row r="2626" s="1" customFormat="1" ht="173" customHeight="1" spans="1:10">
      <c r="A2626" s="8">
        <v>2624</v>
      </c>
      <c r="B2626" s="15" t="s">
        <v>10482</v>
      </c>
      <c r="C2626" s="9" t="s">
        <v>12</v>
      </c>
      <c r="D2626" s="9" t="s">
        <v>11311</v>
      </c>
      <c r="E2626" s="13" t="s">
        <v>11312</v>
      </c>
      <c r="F2626" s="15" t="s">
        <v>10485</v>
      </c>
      <c r="G2626" s="15" t="s">
        <v>11313</v>
      </c>
      <c r="H2626" s="25" t="s">
        <v>10529</v>
      </c>
      <c r="I2626" s="15" t="s">
        <v>11314</v>
      </c>
      <c r="J2626" s="25" t="s">
        <v>924</v>
      </c>
    </row>
    <row r="2627" s="1" customFormat="1" ht="182" customHeight="1" spans="1:10">
      <c r="A2627" s="8">
        <v>2625</v>
      </c>
      <c r="B2627" s="15" t="s">
        <v>10482</v>
      </c>
      <c r="C2627" s="9" t="s">
        <v>12</v>
      </c>
      <c r="D2627" s="9" t="s">
        <v>11315</v>
      </c>
      <c r="E2627" s="13" t="s">
        <v>11316</v>
      </c>
      <c r="F2627" s="15" t="s">
        <v>10485</v>
      </c>
      <c r="G2627" s="15" t="s">
        <v>11317</v>
      </c>
      <c r="H2627" s="25" t="s">
        <v>10529</v>
      </c>
      <c r="I2627" s="15" t="s">
        <v>11318</v>
      </c>
      <c r="J2627" s="25" t="s">
        <v>924</v>
      </c>
    </row>
    <row r="2628" s="1" customFormat="1" ht="178" customHeight="1" spans="1:10">
      <c r="A2628" s="8">
        <v>2626</v>
      </c>
      <c r="B2628" s="15" t="s">
        <v>10482</v>
      </c>
      <c r="C2628" s="9" t="s">
        <v>12</v>
      </c>
      <c r="D2628" s="9" t="s">
        <v>11319</v>
      </c>
      <c r="E2628" s="13" t="s">
        <v>11320</v>
      </c>
      <c r="F2628" s="15" t="s">
        <v>10485</v>
      </c>
      <c r="G2628" s="15" t="s">
        <v>11321</v>
      </c>
      <c r="H2628" s="25" t="s">
        <v>10529</v>
      </c>
      <c r="I2628" s="15" t="s">
        <v>11322</v>
      </c>
      <c r="J2628" s="25" t="s">
        <v>924</v>
      </c>
    </row>
    <row r="2629" s="1" customFormat="1" ht="216" customHeight="1" spans="1:10">
      <c r="A2629" s="8">
        <v>2627</v>
      </c>
      <c r="B2629" s="15" t="s">
        <v>10482</v>
      </c>
      <c r="C2629" s="9" t="s">
        <v>12</v>
      </c>
      <c r="D2629" s="9" t="s">
        <v>11323</v>
      </c>
      <c r="E2629" s="13" t="s">
        <v>11324</v>
      </c>
      <c r="F2629" s="15" t="s">
        <v>10485</v>
      </c>
      <c r="G2629" s="15" t="s">
        <v>11325</v>
      </c>
      <c r="H2629" s="25" t="s">
        <v>10529</v>
      </c>
      <c r="I2629" s="15" t="s">
        <v>11326</v>
      </c>
      <c r="J2629" s="25" t="s">
        <v>924</v>
      </c>
    </row>
    <row r="2630" s="1" customFormat="1" ht="130" customHeight="1" spans="1:10">
      <c r="A2630" s="8">
        <v>2628</v>
      </c>
      <c r="B2630" s="15" t="s">
        <v>10482</v>
      </c>
      <c r="C2630" s="9" t="s">
        <v>12</v>
      </c>
      <c r="D2630" s="9" t="s">
        <v>11327</v>
      </c>
      <c r="E2630" s="13" t="s">
        <v>11328</v>
      </c>
      <c r="F2630" s="15" t="s">
        <v>10485</v>
      </c>
      <c r="G2630" s="15" t="s">
        <v>11329</v>
      </c>
      <c r="H2630" s="25" t="s">
        <v>10529</v>
      </c>
      <c r="I2630" s="15" t="s">
        <v>11330</v>
      </c>
      <c r="J2630" s="25" t="s">
        <v>924</v>
      </c>
    </row>
    <row r="2631" s="1" customFormat="1" ht="121" customHeight="1" spans="1:10">
      <c r="A2631" s="8">
        <v>2629</v>
      </c>
      <c r="B2631" s="15" t="s">
        <v>10482</v>
      </c>
      <c r="C2631" s="9" t="s">
        <v>12</v>
      </c>
      <c r="D2631" s="9" t="s">
        <v>11331</v>
      </c>
      <c r="E2631" s="13" t="s">
        <v>11332</v>
      </c>
      <c r="F2631" s="15" t="s">
        <v>10485</v>
      </c>
      <c r="G2631" s="15" t="s">
        <v>11333</v>
      </c>
      <c r="H2631" s="25" t="s">
        <v>10529</v>
      </c>
      <c r="I2631" s="15" t="s">
        <v>11334</v>
      </c>
      <c r="J2631" s="25" t="s">
        <v>924</v>
      </c>
    </row>
    <row r="2632" s="1" customFormat="1" ht="193" customHeight="1" spans="1:10">
      <c r="A2632" s="8">
        <v>2630</v>
      </c>
      <c r="B2632" s="15" t="s">
        <v>10482</v>
      </c>
      <c r="C2632" s="9" t="s">
        <v>12</v>
      </c>
      <c r="D2632" s="9" t="s">
        <v>11335</v>
      </c>
      <c r="E2632" s="13" t="s">
        <v>11336</v>
      </c>
      <c r="F2632" s="15" t="s">
        <v>10485</v>
      </c>
      <c r="G2632" s="15" t="s">
        <v>11337</v>
      </c>
      <c r="H2632" s="25" t="s">
        <v>10529</v>
      </c>
      <c r="I2632" s="15" t="s">
        <v>11338</v>
      </c>
      <c r="J2632" s="25" t="s">
        <v>924</v>
      </c>
    </row>
    <row r="2633" s="1" customFormat="1" ht="173" customHeight="1" spans="1:10">
      <c r="A2633" s="8">
        <v>2631</v>
      </c>
      <c r="B2633" s="15" t="s">
        <v>10482</v>
      </c>
      <c r="C2633" s="9" t="s">
        <v>12</v>
      </c>
      <c r="D2633" s="9" t="s">
        <v>11339</v>
      </c>
      <c r="E2633" s="13" t="s">
        <v>2350</v>
      </c>
      <c r="F2633" s="15" t="s">
        <v>10485</v>
      </c>
      <c r="G2633" s="15" t="s">
        <v>11340</v>
      </c>
      <c r="H2633" s="25" t="s">
        <v>10529</v>
      </c>
      <c r="I2633" s="15" t="s">
        <v>11341</v>
      </c>
      <c r="J2633" s="25" t="s">
        <v>924</v>
      </c>
    </row>
    <row r="2634" s="1" customFormat="1" ht="211" customHeight="1" spans="1:10">
      <c r="A2634" s="8">
        <v>2632</v>
      </c>
      <c r="B2634" s="15" t="s">
        <v>10482</v>
      </c>
      <c r="C2634" s="9" t="s">
        <v>12</v>
      </c>
      <c r="D2634" s="9" t="s">
        <v>11342</v>
      </c>
      <c r="E2634" s="13" t="s">
        <v>11343</v>
      </c>
      <c r="F2634" s="15" t="s">
        <v>10485</v>
      </c>
      <c r="G2634" s="15" t="s">
        <v>11344</v>
      </c>
      <c r="H2634" s="25" t="s">
        <v>10529</v>
      </c>
      <c r="I2634" s="15" t="s">
        <v>11345</v>
      </c>
      <c r="J2634" s="25" t="s">
        <v>924</v>
      </c>
    </row>
    <row r="2635" s="1" customFormat="1" ht="222" customHeight="1" spans="1:10">
      <c r="A2635" s="8">
        <v>2633</v>
      </c>
      <c r="B2635" s="15" t="s">
        <v>10482</v>
      </c>
      <c r="C2635" s="9" t="s">
        <v>12</v>
      </c>
      <c r="D2635" s="9" t="s">
        <v>11346</v>
      </c>
      <c r="E2635" s="13" t="s">
        <v>11347</v>
      </c>
      <c r="F2635" s="15" t="s">
        <v>10485</v>
      </c>
      <c r="G2635" s="15" t="s">
        <v>11348</v>
      </c>
      <c r="H2635" s="25" t="s">
        <v>10529</v>
      </c>
      <c r="I2635" s="15" t="s">
        <v>11349</v>
      </c>
      <c r="J2635" s="25" t="s">
        <v>924</v>
      </c>
    </row>
    <row r="2636" s="1" customFormat="1" ht="124" customHeight="1" spans="1:10">
      <c r="A2636" s="8">
        <v>2634</v>
      </c>
      <c r="B2636" s="15" t="s">
        <v>10482</v>
      </c>
      <c r="C2636" s="9" t="s">
        <v>12</v>
      </c>
      <c r="D2636" s="9" t="s">
        <v>11350</v>
      </c>
      <c r="E2636" s="13" t="s">
        <v>11351</v>
      </c>
      <c r="F2636" s="15" t="s">
        <v>10485</v>
      </c>
      <c r="G2636" s="9" t="s">
        <v>11352</v>
      </c>
      <c r="H2636" s="25" t="s">
        <v>10529</v>
      </c>
      <c r="I2636" s="15" t="s">
        <v>11353</v>
      </c>
      <c r="J2636" s="25" t="s">
        <v>924</v>
      </c>
    </row>
    <row r="2637" s="1" customFormat="1" ht="117" customHeight="1" spans="1:10">
      <c r="A2637" s="8">
        <v>2635</v>
      </c>
      <c r="B2637" s="15" t="s">
        <v>10482</v>
      </c>
      <c r="C2637" s="9" t="s">
        <v>12</v>
      </c>
      <c r="D2637" s="9" t="s">
        <v>11354</v>
      </c>
      <c r="E2637" s="13" t="s">
        <v>11355</v>
      </c>
      <c r="F2637" s="15" t="s">
        <v>10485</v>
      </c>
      <c r="G2637" s="9" t="s">
        <v>11356</v>
      </c>
      <c r="H2637" s="25" t="s">
        <v>10529</v>
      </c>
      <c r="I2637" s="15" t="s">
        <v>11357</v>
      </c>
      <c r="J2637" s="25" t="s">
        <v>924</v>
      </c>
    </row>
    <row r="2638" s="1" customFormat="1" ht="150" customHeight="1" spans="1:10">
      <c r="A2638" s="8">
        <v>2636</v>
      </c>
      <c r="B2638" s="15" t="s">
        <v>10482</v>
      </c>
      <c r="C2638" s="9" t="s">
        <v>12</v>
      </c>
      <c r="D2638" s="9" t="s">
        <v>11358</v>
      </c>
      <c r="E2638" s="13" t="s">
        <v>11359</v>
      </c>
      <c r="F2638" s="15" t="s">
        <v>10485</v>
      </c>
      <c r="G2638" s="9" t="s">
        <v>11360</v>
      </c>
      <c r="H2638" s="25" t="s">
        <v>10529</v>
      </c>
      <c r="I2638" s="15" t="s">
        <v>11361</v>
      </c>
      <c r="J2638" s="25" t="s">
        <v>924</v>
      </c>
    </row>
    <row r="2639" s="1" customFormat="1" ht="167" customHeight="1" spans="1:10">
      <c r="A2639" s="8">
        <v>2637</v>
      </c>
      <c r="B2639" s="15" t="s">
        <v>10482</v>
      </c>
      <c r="C2639" s="9" t="s">
        <v>12</v>
      </c>
      <c r="D2639" s="9" t="s">
        <v>11362</v>
      </c>
      <c r="E2639" s="13" t="s">
        <v>11363</v>
      </c>
      <c r="F2639" s="15" t="s">
        <v>10485</v>
      </c>
      <c r="G2639" s="15" t="s">
        <v>11364</v>
      </c>
      <c r="H2639" s="25" t="s">
        <v>10529</v>
      </c>
      <c r="I2639" s="15" t="s">
        <v>11365</v>
      </c>
      <c r="J2639" s="25" t="s">
        <v>924</v>
      </c>
    </row>
    <row r="2640" s="1" customFormat="1" ht="217" customHeight="1" spans="1:10">
      <c r="A2640" s="8">
        <v>2638</v>
      </c>
      <c r="B2640" s="15" t="s">
        <v>10482</v>
      </c>
      <c r="C2640" s="9" t="s">
        <v>12</v>
      </c>
      <c r="D2640" s="9" t="s">
        <v>11366</v>
      </c>
      <c r="E2640" s="13" t="s">
        <v>11367</v>
      </c>
      <c r="F2640" s="15" t="s">
        <v>10485</v>
      </c>
      <c r="G2640" s="15" t="s">
        <v>11368</v>
      </c>
      <c r="H2640" s="25" t="s">
        <v>10529</v>
      </c>
      <c r="I2640" s="15" t="s">
        <v>11369</v>
      </c>
      <c r="J2640" s="25" t="s">
        <v>924</v>
      </c>
    </row>
    <row r="2641" s="1" customFormat="1" ht="174" customHeight="1" spans="1:10">
      <c r="A2641" s="8">
        <v>2639</v>
      </c>
      <c r="B2641" s="15" t="s">
        <v>10482</v>
      </c>
      <c r="C2641" s="9" t="s">
        <v>12</v>
      </c>
      <c r="D2641" s="9" t="s">
        <v>11370</v>
      </c>
      <c r="E2641" s="13" t="s">
        <v>11371</v>
      </c>
      <c r="F2641" s="15" t="s">
        <v>10485</v>
      </c>
      <c r="G2641" s="15" t="s">
        <v>11372</v>
      </c>
      <c r="H2641" s="25" t="s">
        <v>10529</v>
      </c>
      <c r="I2641" s="15" t="s">
        <v>11373</v>
      </c>
      <c r="J2641" s="25" t="s">
        <v>924</v>
      </c>
    </row>
    <row r="2642" s="1" customFormat="1" ht="238" customHeight="1" spans="1:10">
      <c r="A2642" s="8">
        <v>2640</v>
      </c>
      <c r="B2642" s="15" t="s">
        <v>10482</v>
      </c>
      <c r="C2642" s="9" t="s">
        <v>12</v>
      </c>
      <c r="D2642" s="9" t="s">
        <v>11374</v>
      </c>
      <c r="E2642" s="13" t="s">
        <v>11375</v>
      </c>
      <c r="F2642" s="15" t="s">
        <v>10485</v>
      </c>
      <c r="G2642" s="15" t="s">
        <v>11376</v>
      </c>
      <c r="H2642" s="25" t="s">
        <v>10529</v>
      </c>
      <c r="I2642" s="15" t="s">
        <v>11377</v>
      </c>
      <c r="J2642" s="25" t="s">
        <v>924</v>
      </c>
    </row>
    <row r="2643" s="1" customFormat="1" ht="183" customHeight="1" spans="1:10">
      <c r="A2643" s="8">
        <v>2641</v>
      </c>
      <c r="B2643" s="15" t="s">
        <v>10482</v>
      </c>
      <c r="C2643" s="9" t="s">
        <v>12</v>
      </c>
      <c r="D2643" s="9" t="s">
        <v>11378</v>
      </c>
      <c r="E2643" s="13" t="s">
        <v>11379</v>
      </c>
      <c r="F2643" s="15" t="s">
        <v>10485</v>
      </c>
      <c r="G2643" s="15" t="s">
        <v>11380</v>
      </c>
      <c r="H2643" s="25" t="s">
        <v>10529</v>
      </c>
      <c r="I2643" s="15" t="s">
        <v>11381</v>
      </c>
      <c r="J2643" s="25" t="s">
        <v>924</v>
      </c>
    </row>
    <row r="2644" s="1" customFormat="1" ht="186" customHeight="1" spans="1:10">
      <c r="A2644" s="8">
        <v>2642</v>
      </c>
      <c r="B2644" s="15" t="s">
        <v>10482</v>
      </c>
      <c r="C2644" s="9" t="s">
        <v>12</v>
      </c>
      <c r="D2644" s="9" t="s">
        <v>11382</v>
      </c>
      <c r="E2644" s="13" t="s">
        <v>11383</v>
      </c>
      <c r="F2644" s="15" t="s">
        <v>10485</v>
      </c>
      <c r="G2644" s="15" t="s">
        <v>11384</v>
      </c>
      <c r="H2644" s="25" t="s">
        <v>10529</v>
      </c>
      <c r="I2644" s="15" t="s">
        <v>11385</v>
      </c>
      <c r="J2644" s="25" t="s">
        <v>924</v>
      </c>
    </row>
    <row r="2645" s="1" customFormat="1" ht="147" customHeight="1" spans="1:10">
      <c r="A2645" s="8">
        <v>2643</v>
      </c>
      <c r="B2645" s="15" t="s">
        <v>10482</v>
      </c>
      <c r="C2645" s="9" t="s">
        <v>12</v>
      </c>
      <c r="D2645" s="9" t="s">
        <v>11386</v>
      </c>
      <c r="E2645" s="13" t="s">
        <v>11387</v>
      </c>
      <c r="F2645" s="15" t="s">
        <v>10485</v>
      </c>
      <c r="G2645" s="9" t="s">
        <v>11388</v>
      </c>
      <c r="H2645" s="25" t="s">
        <v>10529</v>
      </c>
      <c r="I2645" s="15" t="s">
        <v>11389</v>
      </c>
      <c r="J2645" s="25" t="s">
        <v>924</v>
      </c>
    </row>
    <row r="2646" s="1" customFormat="1" ht="146" customHeight="1" spans="1:10">
      <c r="A2646" s="8">
        <v>2644</v>
      </c>
      <c r="B2646" s="15" t="s">
        <v>10482</v>
      </c>
      <c r="C2646" s="9" t="s">
        <v>12</v>
      </c>
      <c r="D2646" s="9" t="s">
        <v>11390</v>
      </c>
      <c r="E2646" s="13" t="s">
        <v>11391</v>
      </c>
      <c r="F2646" s="15" t="s">
        <v>10485</v>
      </c>
      <c r="G2646" s="9" t="s">
        <v>11392</v>
      </c>
      <c r="H2646" s="25" t="s">
        <v>10529</v>
      </c>
      <c r="I2646" s="15" t="s">
        <v>11393</v>
      </c>
      <c r="J2646" s="25" t="s">
        <v>924</v>
      </c>
    </row>
    <row r="2647" s="1" customFormat="1" ht="121" customHeight="1" spans="1:10">
      <c r="A2647" s="8">
        <v>2645</v>
      </c>
      <c r="B2647" s="15" t="s">
        <v>10482</v>
      </c>
      <c r="C2647" s="9" t="s">
        <v>12</v>
      </c>
      <c r="D2647" s="9" t="s">
        <v>11394</v>
      </c>
      <c r="E2647" s="13" t="s">
        <v>11395</v>
      </c>
      <c r="F2647" s="15" t="s">
        <v>10485</v>
      </c>
      <c r="G2647" s="9" t="s">
        <v>11396</v>
      </c>
      <c r="H2647" s="25" t="s">
        <v>10529</v>
      </c>
      <c r="I2647" s="15" t="s">
        <v>11397</v>
      </c>
      <c r="J2647" s="25" t="s">
        <v>924</v>
      </c>
    </row>
    <row r="2648" s="1" customFormat="1" ht="132" customHeight="1" spans="1:10">
      <c r="A2648" s="8">
        <v>2646</v>
      </c>
      <c r="B2648" s="15" t="s">
        <v>10482</v>
      </c>
      <c r="C2648" s="9" t="s">
        <v>12</v>
      </c>
      <c r="D2648" s="9" t="s">
        <v>11398</v>
      </c>
      <c r="E2648" s="13" t="s">
        <v>11399</v>
      </c>
      <c r="F2648" s="15" t="s">
        <v>10485</v>
      </c>
      <c r="G2648" s="9" t="s">
        <v>11400</v>
      </c>
      <c r="H2648" s="25" t="s">
        <v>10529</v>
      </c>
      <c r="I2648" s="15" t="s">
        <v>11401</v>
      </c>
      <c r="J2648" s="25" t="s">
        <v>924</v>
      </c>
    </row>
    <row r="2649" s="1" customFormat="1" ht="121" customHeight="1" spans="1:10">
      <c r="A2649" s="8">
        <v>2647</v>
      </c>
      <c r="B2649" s="15" t="s">
        <v>10482</v>
      </c>
      <c r="C2649" s="9" t="s">
        <v>12</v>
      </c>
      <c r="D2649" s="9" t="s">
        <v>11402</v>
      </c>
      <c r="E2649" s="13" t="s">
        <v>11403</v>
      </c>
      <c r="F2649" s="15" t="s">
        <v>10485</v>
      </c>
      <c r="G2649" s="9" t="s">
        <v>11404</v>
      </c>
      <c r="H2649" s="25" t="s">
        <v>10529</v>
      </c>
      <c r="I2649" s="15" t="s">
        <v>11405</v>
      </c>
      <c r="J2649" s="25" t="s">
        <v>924</v>
      </c>
    </row>
    <row r="2650" s="1" customFormat="1" ht="121" customHeight="1" spans="1:10">
      <c r="A2650" s="8">
        <v>2648</v>
      </c>
      <c r="B2650" s="15" t="s">
        <v>10482</v>
      </c>
      <c r="C2650" s="9" t="s">
        <v>12</v>
      </c>
      <c r="D2650" s="9" t="s">
        <v>11406</v>
      </c>
      <c r="E2650" s="13" t="s">
        <v>11407</v>
      </c>
      <c r="F2650" s="15" t="s">
        <v>10485</v>
      </c>
      <c r="G2650" s="9" t="s">
        <v>11408</v>
      </c>
      <c r="H2650" s="25" t="s">
        <v>10529</v>
      </c>
      <c r="I2650" s="15" t="s">
        <v>11409</v>
      </c>
      <c r="J2650" s="25" t="s">
        <v>924</v>
      </c>
    </row>
    <row r="2651" s="1" customFormat="1" ht="121" customHeight="1" spans="1:10">
      <c r="A2651" s="8">
        <v>2649</v>
      </c>
      <c r="B2651" s="15" t="s">
        <v>10482</v>
      </c>
      <c r="C2651" s="9" t="s">
        <v>12</v>
      </c>
      <c r="D2651" s="9" t="s">
        <v>11410</v>
      </c>
      <c r="E2651" s="13" t="s">
        <v>11411</v>
      </c>
      <c r="F2651" s="15" t="s">
        <v>10485</v>
      </c>
      <c r="G2651" s="9" t="s">
        <v>11412</v>
      </c>
      <c r="H2651" s="25" t="s">
        <v>10529</v>
      </c>
      <c r="I2651" s="15" t="s">
        <v>11413</v>
      </c>
      <c r="J2651" s="25" t="s">
        <v>924</v>
      </c>
    </row>
    <row r="2652" s="1" customFormat="1" ht="130" customHeight="1" spans="1:10">
      <c r="A2652" s="8">
        <v>2650</v>
      </c>
      <c r="B2652" s="15" t="s">
        <v>10482</v>
      </c>
      <c r="C2652" s="9" t="s">
        <v>12</v>
      </c>
      <c r="D2652" s="9" t="s">
        <v>11414</v>
      </c>
      <c r="E2652" s="13" t="s">
        <v>11415</v>
      </c>
      <c r="F2652" s="15" t="s">
        <v>10485</v>
      </c>
      <c r="G2652" s="9" t="s">
        <v>11416</v>
      </c>
      <c r="H2652" s="25" t="s">
        <v>10529</v>
      </c>
      <c r="I2652" s="15" t="s">
        <v>11417</v>
      </c>
      <c r="J2652" s="25" t="s">
        <v>924</v>
      </c>
    </row>
    <row r="2653" s="1" customFormat="1" ht="192" customHeight="1" spans="1:10">
      <c r="A2653" s="8">
        <v>2651</v>
      </c>
      <c r="B2653" s="15" t="s">
        <v>10482</v>
      </c>
      <c r="C2653" s="9" t="s">
        <v>12</v>
      </c>
      <c r="D2653" s="9" t="s">
        <v>11418</v>
      </c>
      <c r="E2653" s="13" t="s">
        <v>11419</v>
      </c>
      <c r="F2653" s="15" t="s">
        <v>10485</v>
      </c>
      <c r="G2653" s="15" t="s">
        <v>11420</v>
      </c>
      <c r="H2653" s="25" t="s">
        <v>10529</v>
      </c>
      <c r="I2653" s="15" t="s">
        <v>11421</v>
      </c>
      <c r="J2653" s="25" t="s">
        <v>924</v>
      </c>
    </row>
    <row r="2654" s="1" customFormat="1" ht="193" customHeight="1" spans="1:10">
      <c r="A2654" s="8">
        <v>2652</v>
      </c>
      <c r="B2654" s="15" t="s">
        <v>10482</v>
      </c>
      <c r="C2654" s="9" t="s">
        <v>12</v>
      </c>
      <c r="D2654" s="9" t="s">
        <v>11422</v>
      </c>
      <c r="E2654" s="13" t="s">
        <v>11423</v>
      </c>
      <c r="F2654" s="15" t="s">
        <v>10485</v>
      </c>
      <c r="G2654" s="15" t="s">
        <v>11424</v>
      </c>
      <c r="H2654" s="25" t="s">
        <v>10529</v>
      </c>
      <c r="I2654" s="15" t="s">
        <v>11425</v>
      </c>
      <c r="J2654" s="25" t="s">
        <v>924</v>
      </c>
    </row>
    <row r="2655" s="1" customFormat="1" ht="128" customHeight="1" spans="1:10">
      <c r="A2655" s="8">
        <v>2653</v>
      </c>
      <c r="B2655" s="15" t="s">
        <v>10482</v>
      </c>
      <c r="C2655" s="9" t="s">
        <v>12</v>
      </c>
      <c r="D2655" s="9" t="s">
        <v>11426</v>
      </c>
      <c r="E2655" s="13" t="s">
        <v>11427</v>
      </c>
      <c r="F2655" s="15" t="s">
        <v>10485</v>
      </c>
      <c r="G2655" s="9" t="s">
        <v>11428</v>
      </c>
      <c r="H2655" s="25" t="s">
        <v>10529</v>
      </c>
      <c r="I2655" s="15" t="s">
        <v>11429</v>
      </c>
      <c r="J2655" s="25" t="s">
        <v>924</v>
      </c>
    </row>
    <row r="2656" s="1" customFormat="1" ht="123" customHeight="1" spans="1:10">
      <c r="A2656" s="8">
        <v>2654</v>
      </c>
      <c r="B2656" s="15" t="s">
        <v>10482</v>
      </c>
      <c r="C2656" s="9" t="s">
        <v>12</v>
      </c>
      <c r="D2656" s="9" t="s">
        <v>11430</v>
      </c>
      <c r="E2656" s="13" t="s">
        <v>11431</v>
      </c>
      <c r="F2656" s="15" t="s">
        <v>10485</v>
      </c>
      <c r="G2656" s="15" t="s">
        <v>11432</v>
      </c>
      <c r="H2656" s="25" t="s">
        <v>10529</v>
      </c>
      <c r="I2656" s="15" t="s">
        <v>11433</v>
      </c>
      <c r="J2656" s="25" t="s">
        <v>924</v>
      </c>
    </row>
    <row r="2657" s="1" customFormat="1" ht="120" customHeight="1" spans="1:10">
      <c r="A2657" s="8">
        <v>2655</v>
      </c>
      <c r="B2657" s="15" t="s">
        <v>10482</v>
      </c>
      <c r="C2657" s="9" t="s">
        <v>12</v>
      </c>
      <c r="D2657" s="9" t="s">
        <v>11434</v>
      </c>
      <c r="E2657" s="13" t="s">
        <v>11435</v>
      </c>
      <c r="F2657" s="15" t="s">
        <v>10485</v>
      </c>
      <c r="G2657" s="15" t="s">
        <v>11436</v>
      </c>
      <c r="H2657" s="25" t="s">
        <v>10529</v>
      </c>
      <c r="I2657" s="15" t="s">
        <v>11437</v>
      </c>
      <c r="J2657" s="25" t="s">
        <v>924</v>
      </c>
    </row>
    <row r="2658" s="1" customFormat="1" ht="119" customHeight="1" spans="1:10">
      <c r="A2658" s="8">
        <v>2656</v>
      </c>
      <c r="B2658" s="15" t="s">
        <v>10482</v>
      </c>
      <c r="C2658" s="9" t="s">
        <v>12</v>
      </c>
      <c r="D2658" s="9" t="s">
        <v>11438</v>
      </c>
      <c r="E2658" s="13" t="s">
        <v>11439</v>
      </c>
      <c r="F2658" s="15" t="s">
        <v>10485</v>
      </c>
      <c r="G2658" s="9" t="s">
        <v>11440</v>
      </c>
      <c r="H2658" s="25" t="s">
        <v>10529</v>
      </c>
      <c r="I2658" s="15" t="s">
        <v>11441</v>
      </c>
      <c r="J2658" s="25" t="s">
        <v>924</v>
      </c>
    </row>
    <row r="2659" s="1" customFormat="1" ht="117" customHeight="1" spans="1:10">
      <c r="A2659" s="8">
        <v>2657</v>
      </c>
      <c r="B2659" s="15" t="s">
        <v>10482</v>
      </c>
      <c r="C2659" s="9" t="s">
        <v>12</v>
      </c>
      <c r="D2659" s="9" t="s">
        <v>11442</v>
      </c>
      <c r="E2659" s="13" t="s">
        <v>11443</v>
      </c>
      <c r="F2659" s="15" t="s">
        <v>10485</v>
      </c>
      <c r="G2659" s="15" t="s">
        <v>11444</v>
      </c>
      <c r="H2659" s="25" t="s">
        <v>10529</v>
      </c>
      <c r="I2659" s="15" t="s">
        <v>11445</v>
      </c>
      <c r="J2659" s="25" t="s">
        <v>924</v>
      </c>
    </row>
    <row r="2660" s="1" customFormat="1" ht="120" customHeight="1" spans="1:10">
      <c r="A2660" s="8">
        <v>2658</v>
      </c>
      <c r="B2660" s="15" t="s">
        <v>10482</v>
      </c>
      <c r="C2660" s="9" t="s">
        <v>12</v>
      </c>
      <c r="D2660" s="9" t="s">
        <v>11446</v>
      </c>
      <c r="E2660" s="13" t="s">
        <v>11447</v>
      </c>
      <c r="F2660" s="15" t="s">
        <v>10485</v>
      </c>
      <c r="G2660" s="15" t="s">
        <v>11448</v>
      </c>
      <c r="H2660" s="25" t="s">
        <v>10529</v>
      </c>
      <c r="I2660" s="15" t="s">
        <v>11449</v>
      </c>
      <c r="J2660" s="25" t="s">
        <v>924</v>
      </c>
    </row>
    <row r="2661" s="1" customFormat="1" ht="121" customHeight="1" spans="1:10">
      <c r="A2661" s="8">
        <v>2659</v>
      </c>
      <c r="B2661" s="15" t="s">
        <v>10482</v>
      </c>
      <c r="C2661" s="9" t="s">
        <v>12</v>
      </c>
      <c r="D2661" s="9" t="s">
        <v>11450</v>
      </c>
      <c r="E2661" s="13" t="s">
        <v>11451</v>
      </c>
      <c r="F2661" s="15" t="s">
        <v>10485</v>
      </c>
      <c r="G2661" s="15" t="s">
        <v>11452</v>
      </c>
      <c r="H2661" s="25" t="s">
        <v>10529</v>
      </c>
      <c r="I2661" s="15" t="s">
        <v>11453</v>
      </c>
      <c r="J2661" s="25" t="s">
        <v>924</v>
      </c>
    </row>
    <row r="2662" s="1" customFormat="1" ht="117" customHeight="1" spans="1:10">
      <c r="A2662" s="8">
        <v>2660</v>
      </c>
      <c r="B2662" s="15" t="s">
        <v>10482</v>
      </c>
      <c r="C2662" s="9" t="s">
        <v>12</v>
      </c>
      <c r="D2662" s="9" t="s">
        <v>11454</v>
      </c>
      <c r="E2662" s="13" t="s">
        <v>11455</v>
      </c>
      <c r="F2662" s="15" t="s">
        <v>10485</v>
      </c>
      <c r="G2662" s="9" t="s">
        <v>11456</v>
      </c>
      <c r="H2662" s="25" t="s">
        <v>10529</v>
      </c>
      <c r="I2662" s="15" t="s">
        <v>11457</v>
      </c>
      <c r="J2662" s="25" t="s">
        <v>924</v>
      </c>
    </row>
    <row r="2663" s="1" customFormat="1" ht="128" customHeight="1" spans="1:10">
      <c r="A2663" s="8">
        <v>2661</v>
      </c>
      <c r="B2663" s="15" t="s">
        <v>10482</v>
      </c>
      <c r="C2663" s="9" t="s">
        <v>12</v>
      </c>
      <c r="D2663" s="9" t="s">
        <v>11458</v>
      </c>
      <c r="E2663" s="13" t="s">
        <v>11459</v>
      </c>
      <c r="F2663" s="15" t="s">
        <v>10485</v>
      </c>
      <c r="G2663" s="9" t="s">
        <v>11460</v>
      </c>
      <c r="H2663" s="25" t="s">
        <v>10529</v>
      </c>
      <c r="I2663" s="15" t="s">
        <v>11461</v>
      </c>
      <c r="J2663" s="25" t="s">
        <v>924</v>
      </c>
    </row>
    <row r="2664" s="1" customFormat="1" ht="122" customHeight="1" spans="1:10">
      <c r="A2664" s="8">
        <v>2662</v>
      </c>
      <c r="B2664" s="15" t="s">
        <v>10482</v>
      </c>
      <c r="C2664" s="9" t="s">
        <v>12</v>
      </c>
      <c r="D2664" s="9" t="s">
        <v>11462</v>
      </c>
      <c r="E2664" s="13" t="s">
        <v>11463</v>
      </c>
      <c r="F2664" s="15" t="s">
        <v>10485</v>
      </c>
      <c r="G2664" s="9" t="s">
        <v>11464</v>
      </c>
      <c r="H2664" s="25" t="s">
        <v>10529</v>
      </c>
      <c r="I2664" s="15" t="s">
        <v>11465</v>
      </c>
      <c r="J2664" s="25" t="s">
        <v>924</v>
      </c>
    </row>
    <row r="2665" s="1" customFormat="1" ht="114" customHeight="1" spans="1:10">
      <c r="A2665" s="8">
        <v>2663</v>
      </c>
      <c r="B2665" s="15" t="s">
        <v>10482</v>
      </c>
      <c r="C2665" s="9" t="s">
        <v>12</v>
      </c>
      <c r="D2665" s="9" t="s">
        <v>11466</v>
      </c>
      <c r="E2665" s="13" t="s">
        <v>11467</v>
      </c>
      <c r="F2665" s="15" t="s">
        <v>10485</v>
      </c>
      <c r="G2665" s="15" t="s">
        <v>11468</v>
      </c>
      <c r="H2665" s="25" t="s">
        <v>10529</v>
      </c>
      <c r="I2665" s="15" t="s">
        <v>11469</v>
      </c>
      <c r="J2665" s="25" t="s">
        <v>924</v>
      </c>
    </row>
    <row r="2666" s="1" customFormat="1" ht="126" customHeight="1" spans="1:10">
      <c r="A2666" s="8">
        <v>2664</v>
      </c>
      <c r="B2666" s="15" t="s">
        <v>10482</v>
      </c>
      <c r="C2666" s="9" t="s">
        <v>12</v>
      </c>
      <c r="D2666" s="9" t="s">
        <v>11470</v>
      </c>
      <c r="E2666" s="13" t="s">
        <v>11471</v>
      </c>
      <c r="F2666" s="15" t="s">
        <v>10485</v>
      </c>
      <c r="G2666" s="9" t="s">
        <v>11472</v>
      </c>
      <c r="H2666" s="25" t="s">
        <v>10529</v>
      </c>
      <c r="I2666" s="15" t="s">
        <v>11473</v>
      </c>
      <c r="J2666" s="25" t="s">
        <v>924</v>
      </c>
    </row>
    <row r="2667" s="1" customFormat="1" ht="118" customHeight="1" spans="1:10">
      <c r="A2667" s="8">
        <v>2665</v>
      </c>
      <c r="B2667" s="15" t="s">
        <v>10482</v>
      </c>
      <c r="C2667" s="9" t="s">
        <v>12</v>
      </c>
      <c r="D2667" s="9" t="s">
        <v>11474</v>
      </c>
      <c r="E2667" s="13" t="s">
        <v>11475</v>
      </c>
      <c r="F2667" s="15" t="s">
        <v>10485</v>
      </c>
      <c r="G2667" s="9" t="s">
        <v>11476</v>
      </c>
      <c r="H2667" s="25" t="s">
        <v>10529</v>
      </c>
      <c r="I2667" s="15" t="s">
        <v>11477</v>
      </c>
      <c r="J2667" s="25" t="s">
        <v>924</v>
      </c>
    </row>
    <row r="2668" s="1" customFormat="1" ht="121" customHeight="1" spans="1:10">
      <c r="A2668" s="8">
        <v>2666</v>
      </c>
      <c r="B2668" s="15" t="s">
        <v>10482</v>
      </c>
      <c r="C2668" s="9" t="s">
        <v>12</v>
      </c>
      <c r="D2668" s="9" t="s">
        <v>11478</v>
      </c>
      <c r="E2668" s="13" t="s">
        <v>11479</v>
      </c>
      <c r="F2668" s="15" t="s">
        <v>10485</v>
      </c>
      <c r="G2668" s="15" t="s">
        <v>11480</v>
      </c>
      <c r="H2668" s="25" t="s">
        <v>10529</v>
      </c>
      <c r="I2668" s="15" t="s">
        <v>11481</v>
      </c>
      <c r="J2668" s="25" t="s">
        <v>924</v>
      </c>
    </row>
    <row r="2669" s="1" customFormat="1" ht="117" customHeight="1" spans="1:10">
      <c r="A2669" s="8">
        <v>2667</v>
      </c>
      <c r="B2669" s="15" t="s">
        <v>10482</v>
      </c>
      <c r="C2669" s="9" t="s">
        <v>12</v>
      </c>
      <c r="D2669" s="9" t="s">
        <v>11482</v>
      </c>
      <c r="E2669" s="13" t="s">
        <v>11483</v>
      </c>
      <c r="F2669" s="15" t="s">
        <v>10485</v>
      </c>
      <c r="G2669" s="15" t="s">
        <v>11484</v>
      </c>
      <c r="H2669" s="25" t="s">
        <v>10991</v>
      </c>
      <c r="I2669" s="15" t="s">
        <v>11485</v>
      </c>
      <c r="J2669" s="25" t="s">
        <v>924</v>
      </c>
    </row>
    <row r="2670" s="1" customFormat="1" ht="118" customHeight="1" spans="1:10">
      <c r="A2670" s="8">
        <v>2668</v>
      </c>
      <c r="B2670" s="15" t="s">
        <v>10482</v>
      </c>
      <c r="C2670" s="9" t="s">
        <v>12</v>
      </c>
      <c r="D2670" s="9" t="s">
        <v>11486</v>
      </c>
      <c r="E2670" s="13" t="s">
        <v>11487</v>
      </c>
      <c r="F2670" s="15" t="s">
        <v>10485</v>
      </c>
      <c r="G2670" s="15" t="s">
        <v>11488</v>
      </c>
      <c r="H2670" s="25" t="s">
        <v>10529</v>
      </c>
      <c r="I2670" s="15" t="s">
        <v>11489</v>
      </c>
      <c r="J2670" s="25" t="s">
        <v>924</v>
      </c>
    </row>
    <row r="2671" s="1" customFormat="1" ht="121" customHeight="1" spans="1:10">
      <c r="A2671" s="8">
        <v>2669</v>
      </c>
      <c r="B2671" s="15" t="s">
        <v>10482</v>
      </c>
      <c r="C2671" s="9" t="s">
        <v>12</v>
      </c>
      <c r="D2671" s="9" t="s">
        <v>11490</v>
      </c>
      <c r="E2671" s="13" t="s">
        <v>11491</v>
      </c>
      <c r="F2671" s="15" t="s">
        <v>10485</v>
      </c>
      <c r="G2671" s="15" t="s">
        <v>11492</v>
      </c>
      <c r="H2671" s="25" t="s">
        <v>10529</v>
      </c>
      <c r="I2671" s="15" t="s">
        <v>11493</v>
      </c>
      <c r="J2671" s="25" t="s">
        <v>924</v>
      </c>
    </row>
    <row r="2672" s="1" customFormat="1" ht="132" customHeight="1" spans="1:10">
      <c r="A2672" s="8">
        <v>2670</v>
      </c>
      <c r="B2672" s="15" t="s">
        <v>10482</v>
      </c>
      <c r="C2672" s="9" t="s">
        <v>12</v>
      </c>
      <c r="D2672" s="9" t="s">
        <v>11494</v>
      </c>
      <c r="E2672" s="13" t="s">
        <v>11495</v>
      </c>
      <c r="F2672" s="15" t="s">
        <v>10485</v>
      </c>
      <c r="G2672" s="15" t="s">
        <v>11496</v>
      </c>
      <c r="H2672" s="25" t="s">
        <v>10529</v>
      </c>
      <c r="I2672" s="15" t="s">
        <v>11497</v>
      </c>
      <c r="J2672" s="25" t="s">
        <v>924</v>
      </c>
    </row>
    <row r="2673" s="1" customFormat="1" ht="117" customHeight="1" spans="1:10">
      <c r="A2673" s="8">
        <v>2671</v>
      </c>
      <c r="B2673" s="15" t="s">
        <v>10482</v>
      </c>
      <c r="C2673" s="9" t="s">
        <v>12</v>
      </c>
      <c r="D2673" s="9" t="s">
        <v>11498</v>
      </c>
      <c r="E2673" s="13" t="s">
        <v>11499</v>
      </c>
      <c r="F2673" s="15" t="s">
        <v>10485</v>
      </c>
      <c r="G2673" s="9" t="s">
        <v>11500</v>
      </c>
      <c r="H2673" s="25" t="s">
        <v>10529</v>
      </c>
      <c r="I2673" s="15" t="s">
        <v>11501</v>
      </c>
      <c r="J2673" s="25" t="s">
        <v>924</v>
      </c>
    </row>
    <row r="2674" s="1" customFormat="1" ht="119" customHeight="1" spans="1:10">
      <c r="A2674" s="8">
        <v>2672</v>
      </c>
      <c r="B2674" s="15" t="s">
        <v>10482</v>
      </c>
      <c r="C2674" s="9" t="s">
        <v>12</v>
      </c>
      <c r="D2674" s="9" t="s">
        <v>11502</v>
      </c>
      <c r="E2674" s="13" t="s">
        <v>11503</v>
      </c>
      <c r="F2674" s="15" t="s">
        <v>10485</v>
      </c>
      <c r="G2674" s="9" t="s">
        <v>11504</v>
      </c>
      <c r="H2674" s="25" t="s">
        <v>10529</v>
      </c>
      <c r="I2674" s="15" t="s">
        <v>11505</v>
      </c>
      <c r="J2674" s="25" t="s">
        <v>924</v>
      </c>
    </row>
    <row r="2675" s="1" customFormat="1" ht="126" customHeight="1" spans="1:10">
      <c r="A2675" s="8">
        <v>2673</v>
      </c>
      <c r="B2675" s="15" t="s">
        <v>10482</v>
      </c>
      <c r="C2675" s="9" t="s">
        <v>12</v>
      </c>
      <c r="D2675" s="9" t="s">
        <v>11506</v>
      </c>
      <c r="E2675" s="13" t="s">
        <v>11507</v>
      </c>
      <c r="F2675" s="15" t="s">
        <v>10485</v>
      </c>
      <c r="G2675" s="9" t="s">
        <v>11508</v>
      </c>
      <c r="H2675" s="25" t="s">
        <v>10529</v>
      </c>
      <c r="I2675" s="15" t="s">
        <v>11509</v>
      </c>
      <c r="J2675" s="25" t="s">
        <v>924</v>
      </c>
    </row>
    <row r="2676" s="1" customFormat="1" ht="122" customHeight="1" spans="1:10">
      <c r="A2676" s="8">
        <v>2674</v>
      </c>
      <c r="B2676" s="15" t="s">
        <v>10482</v>
      </c>
      <c r="C2676" s="9" t="s">
        <v>12</v>
      </c>
      <c r="D2676" s="9" t="s">
        <v>11510</v>
      </c>
      <c r="E2676" s="13" t="s">
        <v>11511</v>
      </c>
      <c r="F2676" s="15" t="s">
        <v>10485</v>
      </c>
      <c r="G2676" s="9" t="s">
        <v>11512</v>
      </c>
      <c r="H2676" s="25" t="s">
        <v>10529</v>
      </c>
      <c r="I2676" s="15" t="s">
        <v>11513</v>
      </c>
      <c r="J2676" s="25" t="s">
        <v>924</v>
      </c>
    </row>
    <row r="2677" s="1" customFormat="1" ht="135" customHeight="1" spans="1:10">
      <c r="A2677" s="8">
        <v>2675</v>
      </c>
      <c r="B2677" s="15" t="s">
        <v>10482</v>
      </c>
      <c r="C2677" s="9" t="s">
        <v>12</v>
      </c>
      <c r="D2677" s="9" t="s">
        <v>11514</v>
      </c>
      <c r="E2677" s="13" t="s">
        <v>11515</v>
      </c>
      <c r="F2677" s="15" t="s">
        <v>10485</v>
      </c>
      <c r="G2677" s="9" t="s">
        <v>11516</v>
      </c>
      <c r="H2677" s="25" t="s">
        <v>10529</v>
      </c>
      <c r="I2677" s="15" t="s">
        <v>11517</v>
      </c>
      <c r="J2677" s="25" t="s">
        <v>924</v>
      </c>
    </row>
    <row r="2678" s="1" customFormat="1" ht="138" customHeight="1" spans="1:10">
      <c r="A2678" s="8">
        <v>2676</v>
      </c>
      <c r="B2678" s="15" t="s">
        <v>10482</v>
      </c>
      <c r="C2678" s="9" t="s">
        <v>12</v>
      </c>
      <c r="D2678" s="9" t="s">
        <v>11518</v>
      </c>
      <c r="E2678" s="13" t="s">
        <v>11519</v>
      </c>
      <c r="F2678" s="15" t="s">
        <v>10485</v>
      </c>
      <c r="G2678" s="9" t="s">
        <v>11520</v>
      </c>
      <c r="H2678" s="25" t="s">
        <v>10529</v>
      </c>
      <c r="I2678" s="15" t="s">
        <v>11521</v>
      </c>
      <c r="J2678" s="25" t="s">
        <v>924</v>
      </c>
    </row>
    <row r="2679" s="1" customFormat="1" ht="122" customHeight="1" spans="1:10">
      <c r="A2679" s="8">
        <v>2677</v>
      </c>
      <c r="B2679" s="15" t="s">
        <v>10482</v>
      </c>
      <c r="C2679" s="9" t="s">
        <v>12</v>
      </c>
      <c r="D2679" s="9" t="s">
        <v>11522</v>
      </c>
      <c r="E2679" s="13" t="s">
        <v>11523</v>
      </c>
      <c r="F2679" s="15" t="s">
        <v>10485</v>
      </c>
      <c r="G2679" s="9" t="s">
        <v>11524</v>
      </c>
      <c r="H2679" s="25" t="s">
        <v>10529</v>
      </c>
      <c r="I2679" s="15" t="s">
        <v>11525</v>
      </c>
      <c r="J2679" s="25" t="s">
        <v>924</v>
      </c>
    </row>
    <row r="2680" s="1" customFormat="1" ht="161" customHeight="1" spans="1:10">
      <c r="A2680" s="8">
        <v>2678</v>
      </c>
      <c r="B2680" s="15" t="s">
        <v>10482</v>
      </c>
      <c r="C2680" s="9" t="s">
        <v>12</v>
      </c>
      <c r="D2680" s="9" t="s">
        <v>11526</v>
      </c>
      <c r="E2680" s="13" t="s">
        <v>11527</v>
      </c>
      <c r="F2680" s="15" t="s">
        <v>10485</v>
      </c>
      <c r="G2680" s="9" t="s">
        <v>11528</v>
      </c>
      <c r="H2680" s="25" t="s">
        <v>10529</v>
      </c>
      <c r="I2680" s="15" t="s">
        <v>11529</v>
      </c>
      <c r="J2680" s="25" t="s">
        <v>924</v>
      </c>
    </row>
    <row r="2681" s="1" customFormat="1" ht="121" customHeight="1" spans="1:10">
      <c r="A2681" s="8">
        <v>2679</v>
      </c>
      <c r="B2681" s="15" t="s">
        <v>10482</v>
      </c>
      <c r="C2681" s="9" t="s">
        <v>12</v>
      </c>
      <c r="D2681" s="9" t="s">
        <v>11530</v>
      </c>
      <c r="E2681" s="13" t="s">
        <v>11531</v>
      </c>
      <c r="F2681" s="15" t="s">
        <v>10485</v>
      </c>
      <c r="G2681" s="9" t="s">
        <v>11532</v>
      </c>
      <c r="H2681" s="25" t="s">
        <v>10529</v>
      </c>
      <c r="I2681" s="15" t="s">
        <v>11533</v>
      </c>
      <c r="J2681" s="25" t="s">
        <v>924</v>
      </c>
    </row>
    <row r="2682" s="1" customFormat="1" ht="124" customHeight="1" spans="1:10">
      <c r="A2682" s="8">
        <v>2680</v>
      </c>
      <c r="B2682" s="15" t="s">
        <v>10482</v>
      </c>
      <c r="C2682" s="9" t="s">
        <v>12</v>
      </c>
      <c r="D2682" s="9" t="s">
        <v>11534</v>
      </c>
      <c r="E2682" s="13" t="s">
        <v>11535</v>
      </c>
      <c r="F2682" s="15" t="s">
        <v>10485</v>
      </c>
      <c r="G2682" s="9" t="s">
        <v>11536</v>
      </c>
      <c r="H2682" s="25" t="s">
        <v>10529</v>
      </c>
      <c r="I2682" s="15" t="s">
        <v>11537</v>
      </c>
      <c r="J2682" s="25" t="s">
        <v>924</v>
      </c>
    </row>
    <row r="2683" s="1" customFormat="1" ht="125" customHeight="1" spans="1:10">
      <c r="A2683" s="8">
        <v>2681</v>
      </c>
      <c r="B2683" s="15" t="s">
        <v>10482</v>
      </c>
      <c r="C2683" s="9" t="s">
        <v>12</v>
      </c>
      <c r="D2683" s="9" t="s">
        <v>11538</v>
      </c>
      <c r="E2683" s="13" t="s">
        <v>11539</v>
      </c>
      <c r="F2683" s="15" t="s">
        <v>10485</v>
      </c>
      <c r="G2683" s="9" t="s">
        <v>11540</v>
      </c>
      <c r="H2683" s="25" t="s">
        <v>10529</v>
      </c>
      <c r="I2683" s="15" t="s">
        <v>11541</v>
      </c>
      <c r="J2683" s="25" t="s">
        <v>924</v>
      </c>
    </row>
    <row r="2684" s="1" customFormat="1" ht="90" customHeight="1" spans="1:10">
      <c r="A2684" s="8">
        <v>2682</v>
      </c>
      <c r="B2684" s="15" t="s">
        <v>10482</v>
      </c>
      <c r="C2684" s="9" t="s">
        <v>527</v>
      </c>
      <c r="D2684" s="9" t="s">
        <v>11542</v>
      </c>
      <c r="E2684" s="13" t="s">
        <v>11543</v>
      </c>
      <c r="F2684" s="15" t="s">
        <v>10485</v>
      </c>
      <c r="G2684" s="15" t="s">
        <v>11544</v>
      </c>
      <c r="H2684" s="25" t="s">
        <v>11545</v>
      </c>
      <c r="I2684" s="15" t="s">
        <v>11546</v>
      </c>
      <c r="J2684" s="25" t="s">
        <v>2719</v>
      </c>
    </row>
    <row r="2685" s="1" customFormat="1" ht="57" customHeight="1" spans="1:10">
      <c r="A2685" s="8">
        <v>2683</v>
      </c>
      <c r="B2685" s="15" t="s">
        <v>10482</v>
      </c>
      <c r="C2685" s="9" t="s">
        <v>527</v>
      </c>
      <c r="D2685" s="9" t="s">
        <v>11547</v>
      </c>
      <c r="E2685" s="13" t="s">
        <v>11548</v>
      </c>
      <c r="F2685" s="15" t="s">
        <v>10485</v>
      </c>
      <c r="G2685" s="9" t="s">
        <v>11549</v>
      </c>
      <c r="H2685" s="25" t="s">
        <v>11545</v>
      </c>
      <c r="I2685" s="15" t="s">
        <v>11550</v>
      </c>
      <c r="J2685" s="25" t="s">
        <v>2719</v>
      </c>
    </row>
    <row r="2686" s="1" customFormat="1" ht="66" customHeight="1" spans="1:10">
      <c r="A2686" s="8">
        <v>2684</v>
      </c>
      <c r="B2686" s="15" t="s">
        <v>10482</v>
      </c>
      <c r="C2686" s="9" t="s">
        <v>527</v>
      </c>
      <c r="D2686" s="9" t="s">
        <v>11551</v>
      </c>
      <c r="E2686" s="13" t="s">
        <v>11552</v>
      </c>
      <c r="F2686" s="15" t="s">
        <v>10485</v>
      </c>
      <c r="G2686" s="9" t="s">
        <v>11553</v>
      </c>
      <c r="H2686" s="25" t="s">
        <v>11545</v>
      </c>
      <c r="I2686" s="15" t="s">
        <v>11554</v>
      </c>
      <c r="J2686" s="25" t="s">
        <v>2719</v>
      </c>
    </row>
    <row r="2687" s="1" customFormat="1" ht="107" customHeight="1" spans="1:10">
      <c r="A2687" s="8">
        <v>2685</v>
      </c>
      <c r="B2687" s="15" t="s">
        <v>10482</v>
      </c>
      <c r="C2687" s="9" t="s">
        <v>527</v>
      </c>
      <c r="D2687" s="9" t="s">
        <v>11555</v>
      </c>
      <c r="E2687" s="13" t="s">
        <v>11556</v>
      </c>
      <c r="F2687" s="15" t="s">
        <v>10485</v>
      </c>
      <c r="G2687" s="9" t="s">
        <v>11557</v>
      </c>
      <c r="H2687" s="25" t="s">
        <v>11545</v>
      </c>
      <c r="I2687" s="15" t="s">
        <v>11558</v>
      </c>
      <c r="J2687" s="25" t="s">
        <v>2719</v>
      </c>
    </row>
    <row r="2688" s="1" customFormat="1" ht="72" customHeight="1" spans="1:10">
      <c r="A2688" s="8">
        <v>2686</v>
      </c>
      <c r="B2688" s="15" t="s">
        <v>10482</v>
      </c>
      <c r="C2688" s="9" t="s">
        <v>527</v>
      </c>
      <c r="D2688" s="9" t="s">
        <v>11559</v>
      </c>
      <c r="E2688" s="13" t="s">
        <v>11560</v>
      </c>
      <c r="F2688" s="15" t="s">
        <v>10485</v>
      </c>
      <c r="G2688" s="9" t="s">
        <v>11561</v>
      </c>
      <c r="H2688" s="25" t="s">
        <v>11545</v>
      </c>
      <c r="I2688" s="15" t="s">
        <v>11562</v>
      </c>
      <c r="J2688" s="25" t="s">
        <v>2719</v>
      </c>
    </row>
    <row r="2689" s="1" customFormat="1" ht="74" customHeight="1" spans="1:10">
      <c r="A2689" s="8">
        <v>2687</v>
      </c>
      <c r="B2689" s="15" t="s">
        <v>10482</v>
      </c>
      <c r="C2689" s="9" t="s">
        <v>527</v>
      </c>
      <c r="D2689" s="9" t="s">
        <v>11563</v>
      </c>
      <c r="E2689" s="13" t="s">
        <v>11564</v>
      </c>
      <c r="F2689" s="15" t="s">
        <v>10485</v>
      </c>
      <c r="G2689" s="15" t="s">
        <v>11565</v>
      </c>
      <c r="H2689" s="25" t="s">
        <v>11545</v>
      </c>
      <c r="I2689" s="15" t="s">
        <v>11566</v>
      </c>
      <c r="J2689" s="25" t="s">
        <v>2719</v>
      </c>
    </row>
    <row r="2690" s="1" customFormat="1" ht="66" customHeight="1" spans="1:10">
      <c r="A2690" s="8">
        <v>2688</v>
      </c>
      <c r="B2690" s="15" t="s">
        <v>10482</v>
      </c>
      <c r="C2690" s="9" t="s">
        <v>527</v>
      </c>
      <c r="D2690" s="9" t="s">
        <v>11567</v>
      </c>
      <c r="E2690" s="13" t="s">
        <v>11568</v>
      </c>
      <c r="F2690" s="15" t="s">
        <v>10485</v>
      </c>
      <c r="G2690" s="15" t="s">
        <v>11569</v>
      </c>
      <c r="H2690" s="25" t="s">
        <v>11545</v>
      </c>
      <c r="I2690" s="15" t="s">
        <v>11570</v>
      </c>
      <c r="J2690" s="25" t="s">
        <v>2719</v>
      </c>
    </row>
    <row r="2691" s="1" customFormat="1" ht="114" customHeight="1" spans="1:10">
      <c r="A2691" s="8">
        <v>2689</v>
      </c>
      <c r="B2691" s="15" t="s">
        <v>10482</v>
      </c>
      <c r="C2691" s="9" t="s">
        <v>527</v>
      </c>
      <c r="D2691" s="9" t="s">
        <v>11571</v>
      </c>
      <c r="E2691" s="13" t="s">
        <v>11572</v>
      </c>
      <c r="F2691" s="15" t="s">
        <v>10485</v>
      </c>
      <c r="G2691" s="9" t="s">
        <v>11573</v>
      </c>
      <c r="H2691" s="25" t="s">
        <v>11545</v>
      </c>
      <c r="I2691" s="15" t="s">
        <v>11574</v>
      </c>
      <c r="J2691" s="25" t="s">
        <v>2719</v>
      </c>
    </row>
    <row r="2692" s="1" customFormat="1" ht="88" customHeight="1" spans="1:10">
      <c r="A2692" s="8">
        <v>2690</v>
      </c>
      <c r="B2692" s="15" t="s">
        <v>10482</v>
      </c>
      <c r="C2692" s="9" t="s">
        <v>527</v>
      </c>
      <c r="D2692" s="9" t="s">
        <v>11575</v>
      </c>
      <c r="E2692" s="13" t="s">
        <v>11576</v>
      </c>
      <c r="F2692" s="15" t="s">
        <v>10485</v>
      </c>
      <c r="G2692" s="15" t="s">
        <v>11577</v>
      </c>
      <c r="H2692" s="25" t="s">
        <v>11545</v>
      </c>
      <c r="I2692" s="15" t="s">
        <v>11578</v>
      </c>
      <c r="J2692" s="25" t="s">
        <v>2719</v>
      </c>
    </row>
    <row r="2693" s="1" customFormat="1" ht="69" customHeight="1" spans="1:10">
      <c r="A2693" s="8">
        <v>2691</v>
      </c>
      <c r="B2693" s="15" t="s">
        <v>10482</v>
      </c>
      <c r="C2693" s="9" t="s">
        <v>527</v>
      </c>
      <c r="D2693" s="9" t="s">
        <v>11579</v>
      </c>
      <c r="E2693" s="13" t="s">
        <v>11580</v>
      </c>
      <c r="F2693" s="15" t="s">
        <v>10485</v>
      </c>
      <c r="G2693" s="9" t="s">
        <v>11581</v>
      </c>
      <c r="H2693" s="25" t="s">
        <v>11545</v>
      </c>
      <c r="I2693" s="15" t="s">
        <v>11582</v>
      </c>
      <c r="J2693" s="25" t="s">
        <v>2719</v>
      </c>
    </row>
    <row r="2694" s="1" customFormat="1" ht="66" customHeight="1" spans="1:10">
      <c r="A2694" s="8">
        <v>2692</v>
      </c>
      <c r="B2694" s="15" t="s">
        <v>10482</v>
      </c>
      <c r="C2694" s="9" t="s">
        <v>527</v>
      </c>
      <c r="D2694" s="9" t="s">
        <v>11583</v>
      </c>
      <c r="E2694" s="13" t="s">
        <v>11584</v>
      </c>
      <c r="F2694" s="15" t="s">
        <v>10485</v>
      </c>
      <c r="G2694" s="15" t="s">
        <v>11585</v>
      </c>
      <c r="H2694" s="25" t="s">
        <v>11545</v>
      </c>
      <c r="I2694" s="15" t="s">
        <v>11586</v>
      </c>
      <c r="J2694" s="25" t="s">
        <v>2719</v>
      </c>
    </row>
    <row r="2695" s="1" customFormat="1" ht="58" customHeight="1" spans="1:10">
      <c r="A2695" s="8">
        <v>2693</v>
      </c>
      <c r="B2695" s="15" t="s">
        <v>10482</v>
      </c>
      <c r="C2695" s="9" t="s">
        <v>527</v>
      </c>
      <c r="D2695" s="9" t="s">
        <v>11587</v>
      </c>
      <c r="E2695" s="13" t="s">
        <v>11588</v>
      </c>
      <c r="F2695" s="15" t="s">
        <v>10485</v>
      </c>
      <c r="G2695" s="15" t="s">
        <v>11589</v>
      </c>
      <c r="H2695" s="25" t="s">
        <v>11545</v>
      </c>
      <c r="I2695" s="15" t="s">
        <v>11590</v>
      </c>
      <c r="J2695" s="25" t="s">
        <v>2719</v>
      </c>
    </row>
    <row r="2696" s="1" customFormat="1" ht="125" customHeight="1" spans="1:10">
      <c r="A2696" s="8">
        <v>2694</v>
      </c>
      <c r="B2696" s="15" t="s">
        <v>10482</v>
      </c>
      <c r="C2696" s="9" t="s">
        <v>146</v>
      </c>
      <c r="D2696" s="9" t="s">
        <v>11591</v>
      </c>
      <c r="E2696" s="13" t="s">
        <v>11592</v>
      </c>
      <c r="F2696" s="15" t="s">
        <v>10485</v>
      </c>
      <c r="G2696" s="9" t="s">
        <v>11593</v>
      </c>
      <c r="H2696" s="25" t="s">
        <v>11594</v>
      </c>
      <c r="I2696" s="15" t="s">
        <v>11595</v>
      </c>
      <c r="J2696" s="25" t="s">
        <v>11596</v>
      </c>
    </row>
    <row r="2697" s="1" customFormat="1" ht="86" customHeight="1" spans="1:10">
      <c r="A2697" s="8">
        <v>2695</v>
      </c>
      <c r="B2697" s="15" t="s">
        <v>10482</v>
      </c>
      <c r="C2697" s="9" t="s">
        <v>146</v>
      </c>
      <c r="D2697" s="9" t="s">
        <v>11597</v>
      </c>
      <c r="E2697" s="13" t="s">
        <v>11598</v>
      </c>
      <c r="F2697" s="15" t="s">
        <v>10485</v>
      </c>
      <c r="G2697" s="15" t="s">
        <v>11599</v>
      </c>
      <c r="H2697" s="25" t="s">
        <v>11600</v>
      </c>
      <c r="I2697" s="15" t="s">
        <v>11601</v>
      </c>
      <c r="J2697" s="25" t="s">
        <v>11602</v>
      </c>
    </row>
    <row r="2698" s="1" customFormat="1" ht="132" customHeight="1" spans="1:10">
      <c r="A2698" s="8">
        <v>2696</v>
      </c>
      <c r="B2698" s="15" t="s">
        <v>10482</v>
      </c>
      <c r="C2698" s="9" t="s">
        <v>146</v>
      </c>
      <c r="D2698" s="9" t="s">
        <v>11603</v>
      </c>
      <c r="E2698" s="13" t="s">
        <v>11604</v>
      </c>
      <c r="F2698" s="15" t="s">
        <v>10485</v>
      </c>
      <c r="G2698" s="9" t="s">
        <v>11605</v>
      </c>
      <c r="H2698" s="25" t="s">
        <v>11606</v>
      </c>
      <c r="I2698" s="15" t="s">
        <v>11607</v>
      </c>
      <c r="J2698" s="25" t="s">
        <v>11608</v>
      </c>
    </row>
    <row r="2699" s="1" customFormat="1" ht="143" customHeight="1" spans="1:10">
      <c r="A2699" s="8">
        <v>2697</v>
      </c>
      <c r="B2699" s="15" t="s">
        <v>10482</v>
      </c>
      <c r="C2699" s="9" t="s">
        <v>146</v>
      </c>
      <c r="D2699" s="9" t="s">
        <v>11609</v>
      </c>
      <c r="E2699" s="13" t="s">
        <v>11610</v>
      </c>
      <c r="F2699" s="15" t="s">
        <v>10485</v>
      </c>
      <c r="G2699" s="15" t="s">
        <v>11611</v>
      </c>
      <c r="H2699" s="25" t="s">
        <v>11612</v>
      </c>
      <c r="I2699" s="15" t="s">
        <v>11613</v>
      </c>
      <c r="J2699" s="25" t="s">
        <v>11614</v>
      </c>
    </row>
    <row r="2700" s="1" customFormat="1" ht="99" customHeight="1" spans="1:10">
      <c r="A2700" s="8">
        <v>2698</v>
      </c>
      <c r="B2700" s="15" t="s">
        <v>10482</v>
      </c>
      <c r="C2700" s="9" t="s">
        <v>146</v>
      </c>
      <c r="D2700" s="9" t="s">
        <v>11615</v>
      </c>
      <c r="E2700" s="13" t="s">
        <v>11616</v>
      </c>
      <c r="F2700" s="15" t="s">
        <v>10485</v>
      </c>
      <c r="G2700" s="15" t="s">
        <v>11617</v>
      </c>
      <c r="H2700" s="25" t="s">
        <v>11618</v>
      </c>
      <c r="I2700" s="15" t="s">
        <v>11619</v>
      </c>
      <c r="J2700" s="25" t="s">
        <v>11620</v>
      </c>
    </row>
    <row r="2701" s="1" customFormat="1" ht="129" customHeight="1" spans="1:10">
      <c r="A2701" s="8">
        <v>2699</v>
      </c>
      <c r="B2701" s="15" t="s">
        <v>10482</v>
      </c>
      <c r="C2701" s="9" t="s">
        <v>146</v>
      </c>
      <c r="D2701" s="9" t="s">
        <v>11621</v>
      </c>
      <c r="E2701" s="13" t="s">
        <v>11622</v>
      </c>
      <c r="F2701" s="15" t="s">
        <v>10485</v>
      </c>
      <c r="G2701" s="15" t="s">
        <v>11623</v>
      </c>
      <c r="H2701" s="25" t="s">
        <v>11624</v>
      </c>
      <c r="I2701" s="15" t="s">
        <v>11625</v>
      </c>
      <c r="J2701" s="25" t="s">
        <v>11626</v>
      </c>
    </row>
    <row r="2702" s="1" customFormat="1" ht="97" customHeight="1" spans="1:10">
      <c r="A2702" s="8">
        <v>2700</v>
      </c>
      <c r="B2702" s="15" t="s">
        <v>10482</v>
      </c>
      <c r="C2702" s="9" t="s">
        <v>146</v>
      </c>
      <c r="D2702" s="9" t="s">
        <v>11627</v>
      </c>
      <c r="E2702" s="13" t="s">
        <v>11628</v>
      </c>
      <c r="F2702" s="15" t="s">
        <v>10485</v>
      </c>
      <c r="G2702" s="9" t="s">
        <v>11629</v>
      </c>
      <c r="H2702" s="25" t="s">
        <v>11630</v>
      </c>
      <c r="I2702" s="15" t="s">
        <v>11631</v>
      </c>
      <c r="J2702" s="25" t="s">
        <v>11632</v>
      </c>
    </row>
    <row r="2703" s="1" customFormat="1" ht="100" customHeight="1" spans="1:10">
      <c r="A2703" s="8">
        <v>2701</v>
      </c>
      <c r="B2703" s="15" t="s">
        <v>10482</v>
      </c>
      <c r="C2703" s="9" t="s">
        <v>146</v>
      </c>
      <c r="D2703" s="9" t="s">
        <v>11633</v>
      </c>
      <c r="E2703" s="13" t="s">
        <v>11634</v>
      </c>
      <c r="F2703" s="15" t="s">
        <v>10485</v>
      </c>
      <c r="G2703" s="9" t="s">
        <v>11635</v>
      </c>
      <c r="H2703" s="25" t="s">
        <v>11636</v>
      </c>
      <c r="I2703" s="15" t="s">
        <v>11637</v>
      </c>
      <c r="J2703" s="25" t="s">
        <v>11638</v>
      </c>
    </row>
    <row r="2704" s="1" customFormat="1" ht="126" customHeight="1" spans="1:10">
      <c r="A2704" s="8">
        <v>2702</v>
      </c>
      <c r="B2704" s="15" t="s">
        <v>10482</v>
      </c>
      <c r="C2704" s="9" t="s">
        <v>146</v>
      </c>
      <c r="D2704" s="9" t="s">
        <v>11639</v>
      </c>
      <c r="E2704" s="13" t="s">
        <v>11640</v>
      </c>
      <c r="F2704" s="15" t="s">
        <v>10485</v>
      </c>
      <c r="G2704" s="15" t="s">
        <v>11641</v>
      </c>
      <c r="H2704" s="25" t="s">
        <v>11642</v>
      </c>
      <c r="I2704" s="15" t="s">
        <v>11643</v>
      </c>
      <c r="J2704" s="25" t="s">
        <v>11644</v>
      </c>
    </row>
    <row r="2705" s="1" customFormat="1" ht="105" customHeight="1" spans="1:10">
      <c r="A2705" s="8">
        <v>2703</v>
      </c>
      <c r="B2705" s="15" t="s">
        <v>10482</v>
      </c>
      <c r="C2705" s="9" t="s">
        <v>146</v>
      </c>
      <c r="D2705" s="9" t="s">
        <v>11645</v>
      </c>
      <c r="E2705" s="13" t="s">
        <v>11646</v>
      </c>
      <c r="F2705" s="15" t="s">
        <v>10485</v>
      </c>
      <c r="G2705" s="15" t="s">
        <v>11647</v>
      </c>
      <c r="H2705" s="25" t="s">
        <v>11648</v>
      </c>
      <c r="I2705" s="15" t="s">
        <v>11649</v>
      </c>
      <c r="J2705" s="25" t="s">
        <v>11650</v>
      </c>
    </row>
    <row r="2706" s="1" customFormat="1" ht="105" customHeight="1" spans="1:10">
      <c r="A2706" s="8">
        <v>2704</v>
      </c>
      <c r="B2706" s="15" t="s">
        <v>10482</v>
      </c>
      <c r="C2706" s="9" t="s">
        <v>146</v>
      </c>
      <c r="D2706" s="9" t="s">
        <v>11651</v>
      </c>
      <c r="E2706" s="13" t="s">
        <v>11652</v>
      </c>
      <c r="F2706" s="15" t="s">
        <v>10485</v>
      </c>
      <c r="G2706" s="15" t="s">
        <v>11653</v>
      </c>
      <c r="H2706" s="25" t="s">
        <v>11648</v>
      </c>
      <c r="I2706" s="15" t="s">
        <v>11654</v>
      </c>
      <c r="J2706" s="25" t="s">
        <v>11650</v>
      </c>
    </row>
    <row r="2707" s="1" customFormat="1" ht="104" customHeight="1" spans="1:10">
      <c r="A2707" s="8">
        <v>2705</v>
      </c>
      <c r="B2707" s="15" t="s">
        <v>10482</v>
      </c>
      <c r="C2707" s="9" t="s">
        <v>146</v>
      </c>
      <c r="D2707" s="9" t="s">
        <v>11655</v>
      </c>
      <c r="E2707" s="13" t="s">
        <v>11656</v>
      </c>
      <c r="F2707" s="15" t="s">
        <v>10485</v>
      </c>
      <c r="G2707" s="15" t="s">
        <v>11657</v>
      </c>
      <c r="H2707" s="25" t="s">
        <v>11648</v>
      </c>
      <c r="I2707" s="15" t="s">
        <v>11658</v>
      </c>
      <c r="J2707" s="25" t="s">
        <v>11650</v>
      </c>
    </row>
    <row r="2708" s="1" customFormat="1" ht="155" customHeight="1" spans="1:10">
      <c r="A2708" s="8">
        <v>2706</v>
      </c>
      <c r="B2708" s="15" t="s">
        <v>10482</v>
      </c>
      <c r="C2708" s="9" t="s">
        <v>146</v>
      </c>
      <c r="D2708" s="9" t="s">
        <v>11659</v>
      </c>
      <c r="E2708" s="13" t="s">
        <v>11660</v>
      </c>
      <c r="F2708" s="15" t="s">
        <v>10485</v>
      </c>
      <c r="G2708" s="9" t="s">
        <v>11661</v>
      </c>
      <c r="H2708" s="25" t="s">
        <v>11662</v>
      </c>
      <c r="I2708" s="15" t="s">
        <v>11663</v>
      </c>
      <c r="J2708" s="25" t="s">
        <v>11664</v>
      </c>
    </row>
    <row r="2709" s="1" customFormat="1" ht="90" customHeight="1" spans="1:10">
      <c r="A2709" s="8">
        <v>2707</v>
      </c>
      <c r="B2709" s="15" t="s">
        <v>10482</v>
      </c>
      <c r="C2709" s="9" t="s">
        <v>146</v>
      </c>
      <c r="D2709" s="9" t="s">
        <v>11665</v>
      </c>
      <c r="E2709" s="13" t="s">
        <v>11666</v>
      </c>
      <c r="F2709" s="15" t="s">
        <v>10485</v>
      </c>
      <c r="G2709" s="9" t="s">
        <v>11667</v>
      </c>
      <c r="H2709" s="25" t="s">
        <v>11668</v>
      </c>
      <c r="I2709" s="15" t="s">
        <v>11669</v>
      </c>
      <c r="J2709" s="25" t="s">
        <v>11670</v>
      </c>
    </row>
    <row r="2710" s="1" customFormat="1" ht="110" customHeight="1" spans="1:10">
      <c r="A2710" s="8">
        <v>2708</v>
      </c>
      <c r="B2710" s="15" t="s">
        <v>10482</v>
      </c>
      <c r="C2710" s="9" t="s">
        <v>146</v>
      </c>
      <c r="D2710" s="9" t="s">
        <v>11671</v>
      </c>
      <c r="E2710" s="13" t="s">
        <v>11672</v>
      </c>
      <c r="F2710" s="15" t="s">
        <v>10485</v>
      </c>
      <c r="G2710" s="9" t="s">
        <v>11673</v>
      </c>
      <c r="H2710" s="25" t="s">
        <v>11674</v>
      </c>
      <c r="I2710" s="15" t="s">
        <v>11675</v>
      </c>
      <c r="J2710" s="25" t="s">
        <v>11676</v>
      </c>
    </row>
    <row r="2711" s="1" customFormat="1" ht="95" customHeight="1" spans="1:10">
      <c r="A2711" s="8">
        <v>2709</v>
      </c>
      <c r="B2711" s="15" t="s">
        <v>10482</v>
      </c>
      <c r="C2711" s="9" t="s">
        <v>146</v>
      </c>
      <c r="D2711" s="9" t="s">
        <v>11677</v>
      </c>
      <c r="E2711" s="13" t="s">
        <v>11678</v>
      </c>
      <c r="F2711" s="15" t="s">
        <v>10485</v>
      </c>
      <c r="G2711" s="9" t="s">
        <v>11679</v>
      </c>
      <c r="H2711" s="25" t="s">
        <v>11680</v>
      </c>
      <c r="I2711" s="15" t="s">
        <v>11681</v>
      </c>
      <c r="J2711" s="25" t="s">
        <v>11682</v>
      </c>
    </row>
    <row r="2712" s="1" customFormat="1" ht="117" customHeight="1" spans="1:10">
      <c r="A2712" s="8">
        <v>2710</v>
      </c>
      <c r="B2712" s="15" t="s">
        <v>10482</v>
      </c>
      <c r="C2712" s="9" t="s">
        <v>146</v>
      </c>
      <c r="D2712" s="9" t="s">
        <v>11683</v>
      </c>
      <c r="E2712" s="13" t="s">
        <v>11684</v>
      </c>
      <c r="F2712" s="15" t="s">
        <v>10485</v>
      </c>
      <c r="G2712" s="9" t="s">
        <v>11685</v>
      </c>
      <c r="H2712" s="25" t="s">
        <v>11636</v>
      </c>
      <c r="I2712" s="15" t="s">
        <v>11686</v>
      </c>
      <c r="J2712" s="25" t="s">
        <v>11687</v>
      </c>
    </row>
    <row r="2713" s="1" customFormat="1" ht="111" customHeight="1" spans="1:10">
      <c r="A2713" s="8">
        <v>2711</v>
      </c>
      <c r="B2713" s="15" t="s">
        <v>10482</v>
      </c>
      <c r="C2713" s="9" t="s">
        <v>146</v>
      </c>
      <c r="D2713" s="9" t="s">
        <v>11688</v>
      </c>
      <c r="E2713" s="13" t="s">
        <v>11689</v>
      </c>
      <c r="F2713" s="15" t="s">
        <v>10485</v>
      </c>
      <c r="G2713" s="15" t="s">
        <v>11690</v>
      </c>
      <c r="H2713" s="25" t="s">
        <v>11691</v>
      </c>
      <c r="I2713" s="15" t="s">
        <v>11692</v>
      </c>
      <c r="J2713" s="25" t="s">
        <v>11693</v>
      </c>
    </row>
    <row r="2714" s="1" customFormat="1" ht="109" customHeight="1" spans="1:10">
      <c r="A2714" s="8">
        <v>2712</v>
      </c>
      <c r="B2714" s="15" t="s">
        <v>10482</v>
      </c>
      <c r="C2714" s="9" t="s">
        <v>146</v>
      </c>
      <c r="D2714" s="9" t="s">
        <v>11694</v>
      </c>
      <c r="E2714" s="13" t="s">
        <v>11695</v>
      </c>
      <c r="F2714" s="15" t="s">
        <v>10485</v>
      </c>
      <c r="G2714" s="15" t="s">
        <v>11696</v>
      </c>
      <c r="H2714" s="25" t="s">
        <v>11648</v>
      </c>
      <c r="I2714" s="15" t="s">
        <v>11697</v>
      </c>
      <c r="J2714" s="25" t="s">
        <v>11698</v>
      </c>
    </row>
    <row r="2715" s="1" customFormat="1" ht="102" customHeight="1" spans="1:10">
      <c r="A2715" s="8">
        <v>2713</v>
      </c>
      <c r="B2715" s="15" t="s">
        <v>10482</v>
      </c>
      <c r="C2715" s="9" t="s">
        <v>146</v>
      </c>
      <c r="D2715" s="9" t="s">
        <v>11699</v>
      </c>
      <c r="E2715" s="13" t="s">
        <v>11700</v>
      </c>
      <c r="F2715" s="15" t="s">
        <v>10485</v>
      </c>
      <c r="G2715" s="15" t="s">
        <v>11701</v>
      </c>
      <c r="H2715" s="25" t="s">
        <v>11702</v>
      </c>
      <c r="I2715" s="15" t="s">
        <v>11703</v>
      </c>
      <c r="J2715" s="25" t="s">
        <v>11704</v>
      </c>
    </row>
    <row r="2716" s="1" customFormat="1" ht="116" customHeight="1" spans="1:10">
      <c r="A2716" s="8">
        <v>2714</v>
      </c>
      <c r="B2716" s="15" t="s">
        <v>10482</v>
      </c>
      <c r="C2716" s="9" t="s">
        <v>146</v>
      </c>
      <c r="D2716" s="9" t="s">
        <v>11705</v>
      </c>
      <c r="E2716" s="13" t="s">
        <v>11706</v>
      </c>
      <c r="F2716" s="15" t="s">
        <v>10485</v>
      </c>
      <c r="G2716" s="9" t="s">
        <v>11707</v>
      </c>
      <c r="H2716" s="25" t="s">
        <v>11708</v>
      </c>
      <c r="I2716" s="15" t="s">
        <v>11709</v>
      </c>
      <c r="J2716" s="25" t="s">
        <v>11710</v>
      </c>
    </row>
    <row r="2717" s="1" customFormat="1" ht="108" customHeight="1" spans="1:10">
      <c r="A2717" s="8">
        <v>2715</v>
      </c>
      <c r="B2717" s="15" t="s">
        <v>10482</v>
      </c>
      <c r="C2717" s="9" t="s">
        <v>146</v>
      </c>
      <c r="D2717" s="9" t="s">
        <v>11711</v>
      </c>
      <c r="E2717" s="13" t="s">
        <v>11712</v>
      </c>
      <c r="F2717" s="15" t="s">
        <v>10485</v>
      </c>
      <c r="G2717" s="9" t="s">
        <v>11713</v>
      </c>
      <c r="H2717" s="25" t="s">
        <v>11648</v>
      </c>
      <c r="I2717" s="15" t="s">
        <v>11714</v>
      </c>
      <c r="J2717" s="25" t="s">
        <v>11715</v>
      </c>
    </row>
    <row r="2718" s="1" customFormat="1" ht="111" customHeight="1" spans="1:10">
      <c r="A2718" s="8">
        <v>2716</v>
      </c>
      <c r="B2718" s="15" t="s">
        <v>10482</v>
      </c>
      <c r="C2718" s="9" t="s">
        <v>146</v>
      </c>
      <c r="D2718" s="9" t="s">
        <v>11716</v>
      </c>
      <c r="E2718" s="13" t="s">
        <v>11717</v>
      </c>
      <c r="F2718" s="15" t="s">
        <v>10485</v>
      </c>
      <c r="G2718" s="9" t="s">
        <v>11718</v>
      </c>
      <c r="H2718" s="25" t="s">
        <v>11719</v>
      </c>
      <c r="I2718" s="15" t="s">
        <v>11720</v>
      </c>
      <c r="J2718" s="25" t="s">
        <v>11721</v>
      </c>
    </row>
    <row r="2719" s="1" customFormat="1" ht="112" customHeight="1" spans="1:10">
      <c r="A2719" s="8">
        <v>2717</v>
      </c>
      <c r="B2719" s="15" t="s">
        <v>10482</v>
      </c>
      <c r="C2719" s="9" t="s">
        <v>146</v>
      </c>
      <c r="D2719" s="9" t="s">
        <v>11722</v>
      </c>
      <c r="E2719" s="13" t="s">
        <v>11723</v>
      </c>
      <c r="F2719" s="15" t="s">
        <v>10485</v>
      </c>
      <c r="G2719" s="9" t="s">
        <v>11724</v>
      </c>
      <c r="H2719" s="25" t="s">
        <v>11725</v>
      </c>
      <c r="I2719" s="15" t="s">
        <v>11726</v>
      </c>
      <c r="J2719" s="25" t="s">
        <v>11727</v>
      </c>
    </row>
    <row r="2720" s="1" customFormat="1" ht="103" customHeight="1" spans="1:10">
      <c r="A2720" s="8">
        <v>2718</v>
      </c>
      <c r="B2720" s="15" t="s">
        <v>10482</v>
      </c>
      <c r="C2720" s="9" t="s">
        <v>146</v>
      </c>
      <c r="D2720" s="9" t="s">
        <v>11728</v>
      </c>
      <c r="E2720" s="13" t="s">
        <v>11729</v>
      </c>
      <c r="F2720" s="15" t="s">
        <v>10485</v>
      </c>
      <c r="G2720" s="15" t="s">
        <v>11730</v>
      </c>
      <c r="H2720" s="25" t="s">
        <v>11648</v>
      </c>
      <c r="I2720" s="15" t="s">
        <v>11731</v>
      </c>
      <c r="J2720" s="25" t="s">
        <v>11715</v>
      </c>
    </row>
    <row r="2721" s="1" customFormat="1" ht="83" customHeight="1" spans="1:10">
      <c r="A2721" s="8">
        <v>2719</v>
      </c>
      <c r="B2721" s="15" t="s">
        <v>10482</v>
      </c>
      <c r="C2721" s="9" t="s">
        <v>713</v>
      </c>
      <c r="D2721" s="9" t="s">
        <v>11732</v>
      </c>
      <c r="E2721" s="13" t="s">
        <v>11733</v>
      </c>
      <c r="F2721" s="15" t="s">
        <v>10485</v>
      </c>
      <c r="G2721" s="15" t="s">
        <v>11734</v>
      </c>
      <c r="H2721" s="25" t="s">
        <v>11735</v>
      </c>
      <c r="I2721" s="15" t="s">
        <v>11736</v>
      </c>
      <c r="J2721" s="25" t="s">
        <v>11737</v>
      </c>
    </row>
    <row r="2722" s="1" customFormat="1" ht="106" customHeight="1" spans="1:10">
      <c r="A2722" s="8">
        <v>2720</v>
      </c>
      <c r="B2722" s="15" t="s">
        <v>10482</v>
      </c>
      <c r="C2722" s="9" t="s">
        <v>713</v>
      </c>
      <c r="D2722" s="9" t="s">
        <v>11738</v>
      </c>
      <c r="E2722" s="13" t="s">
        <v>11739</v>
      </c>
      <c r="F2722" s="15" t="s">
        <v>10485</v>
      </c>
      <c r="G2722" s="9" t="s">
        <v>11740</v>
      </c>
      <c r="H2722" s="25" t="s">
        <v>11741</v>
      </c>
      <c r="I2722" s="15" t="s">
        <v>11742</v>
      </c>
      <c r="J2722" s="25" t="s">
        <v>11743</v>
      </c>
    </row>
    <row r="2723" s="1" customFormat="1" ht="107" customHeight="1" spans="1:10">
      <c r="A2723" s="8">
        <v>2721</v>
      </c>
      <c r="B2723" s="15" t="s">
        <v>10482</v>
      </c>
      <c r="C2723" s="9" t="s">
        <v>713</v>
      </c>
      <c r="D2723" s="9" t="s">
        <v>11744</v>
      </c>
      <c r="E2723" s="13" t="s">
        <v>11745</v>
      </c>
      <c r="F2723" s="15" t="s">
        <v>10485</v>
      </c>
      <c r="G2723" s="9" t="s">
        <v>11746</v>
      </c>
      <c r="H2723" s="25" t="s">
        <v>11674</v>
      </c>
      <c r="I2723" s="15" t="s">
        <v>11747</v>
      </c>
      <c r="J2723" s="25" t="s">
        <v>11748</v>
      </c>
    </row>
    <row r="2724" s="1" customFormat="1" ht="69" customHeight="1" spans="1:10">
      <c r="A2724" s="8">
        <v>2722</v>
      </c>
      <c r="B2724" s="15" t="s">
        <v>10482</v>
      </c>
      <c r="C2724" s="9" t="s">
        <v>713</v>
      </c>
      <c r="D2724" s="9" t="s">
        <v>11749</v>
      </c>
      <c r="E2724" s="13" t="s">
        <v>11750</v>
      </c>
      <c r="F2724" s="15" t="s">
        <v>10485</v>
      </c>
      <c r="G2724" s="15" t="s">
        <v>11751</v>
      </c>
      <c r="H2724" s="25" t="s">
        <v>11752</v>
      </c>
      <c r="I2724" s="15" t="s">
        <v>11753</v>
      </c>
      <c r="J2724" s="25" t="s">
        <v>11754</v>
      </c>
    </row>
    <row r="2725" s="1" customFormat="1" ht="61" customHeight="1" spans="1:10">
      <c r="A2725" s="8">
        <v>2723</v>
      </c>
      <c r="B2725" s="15" t="s">
        <v>10482</v>
      </c>
      <c r="C2725" s="9" t="s">
        <v>713</v>
      </c>
      <c r="D2725" s="9" t="s">
        <v>11755</v>
      </c>
      <c r="E2725" s="13" t="s">
        <v>11756</v>
      </c>
      <c r="F2725" s="15" t="s">
        <v>10485</v>
      </c>
      <c r="G2725" s="15" t="s">
        <v>11757</v>
      </c>
      <c r="H2725" s="25" t="s">
        <v>11758</v>
      </c>
      <c r="I2725" s="15" t="s">
        <v>11759</v>
      </c>
      <c r="J2725" s="25" t="s">
        <v>11760</v>
      </c>
    </row>
    <row r="2726" s="1" customFormat="1" ht="96" customHeight="1" spans="1:10">
      <c r="A2726" s="8">
        <v>2724</v>
      </c>
      <c r="B2726" s="15" t="s">
        <v>10482</v>
      </c>
      <c r="C2726" s="9" t="s">
        <v>165</v>
      </c>
      <c r="D2726" s="9" t="s">
        <v>11761</v>
      </c>
      <c r="E2726" s="13" t="s">
        <v>11762</v>
      </c>
      <c r="F2726" s="15" t="s">
        <v>10485</v>
      </c>
      <c r="G2726" s="15" t="s">
        <v>11763</v>
      </c>
      <c r="H2726" s="25" t="s">
        <v>11764</v>
      </c>
      <c r="I2726" s="15" t="s">
        <v>11765</v>
      </c>
      <c r="J2726" s="25" t="s">
        <v>11766</v>
      </c>
    </row>
    <row r="2727" s="1" customFormat="1" ht="158" customHeight="1" spans="1:10">
      <c r="A2727" s="8">
        <v>2725</v>
      </c>
      <c r="B2727" s="15" t="s">
        <v>10482</v>
      </c>
      <c r="C2727" s="9" t="s">
        <v>190</v>
      </c>
      <c r="D2727" s="9" t="s">
        <v>11767</v>
      </c>
      <c r="E2727" s="13" t="s">
        <v>11768</v>
      </c>
      <c r="F2727" s="15" t="s">
        <v>10485</v>
      </c>
      <c r="G2727" s="15" t="s">
        <v>11769</v>
      </c>
      <c r="H2727" s="25" t="s">
        <v>11770</v>
      </c>
      <c r="I2727" s="15" t="s">
        <v>11771</v>
      </c>
      <c r="J2727" s="25" t="s">
        <v>11772</v>
      </c>
    </row>
    <row r="2728" s="1" customFormat="1" ht="128" customHeight="1" spans="1:10">
      <c r="A2728" s="8">
        <v>2726</v>
      </c>
      <c r="B2728" s="15" t="s">
        <v>10482</v>
      </c>
      <c r="C2728" s="9" t="s">
        <v>190</v>
      </c>
      <c r="D2728" s="9" t="s">
        <v>11773</v>
      </c>
      <c r="E2728" s="13" t="s">
        <v>11774</v>
      </c>
      <c r="F2728" s="15" t="s">
        <v>10485</v>
      </c>
      <c r="G2728" s="15" t="s">
        <v>11775</v>
      </c>
      <c r="H2728" s="25" t="s">
        <v>11776</v>
      </c>
      <c r="I2728" s="15" t="s">
        <v>11777</v>
      </c>
      <c r="J2728" s="25" t="s">
        <v>11778</v>
      </c>
    </row>
    <row r="2729" s="1" customFormat="1" ht="168" customHeight="1" spans="1:10">
      <c r="A2729" s="8">
        <v>2727</v>
      </c>
      <c r="B2729" s="15" t="s">
        <v>10482</v>
      </c>
      <c r="C2729" s="9" t="s">
        <v>190</v>
      </c>
      <c r="D2729" s="9" t="s">
        <v>11779</v>
      </c>
      <c r="E2729" s="13" t="s">
        <v>11780</v>
      </c>
      <c r="F2729" s="15" t="s">
        <v>10485</v>
      </c>
      <c r="G2729" s="9" t="s">
        <v>11781</v>
      </c>
      <c r="H2729" s="25" t="s">
        <v>11770</v>
      </c>
      <c r="I2729" s="9" t="s">
        <v>11782</v>
      </c>
      <c r="J2729" s="25" t="s">
        <v>11772</v>
      </c>
    </row>
    <row r="2730" s="1" customFormat="1" ht="151" customHeight="1" spans="1:10">
      <c r="A2730" s="8">
        <v>2728</v>
      </c>
      <c r="B2730" s="15" t="s">
        <v>10482</v>
      </c>
      <c r="C2730" s="9" t="s">
        <v>190</v>
      </c>
      <c r="D2730" s="9" t="s">
        <v>11783</v>
      </c>
      <c r="E2730" s="13" t="s">
        <v>11784</v>
      </c>
      <c r="F2730" s="15" t="s">
        <v>10485</v>
      </c>
      <c r="G2730" s="15" t="s">
        <v>11785</v>
      </c>
      <c r="H2730" s="25" t="s">
        <v>11786</v>
      </c>
      <c r="I2730" s="15" t="s">
        <v>11787</v>
      </c>
      <c r="J2730" s="25" t="s">
        <v>11788</v>
      </c>
    </row>
    <row r="2731" s="1" customFormat="1" ht="153" customHeight="1" spans="1:10">
      <c r="A2731" s="8">
        <v>2729</v>
      </c>
      <c r="B2731" s="15" t="s">
        <v>10482</v>
      </c>
      <c r="C2731" s="9" t="s">
        <v>190</v>
      </c>
      <c r="D2731" s="9" t="s">
        <v>11789</v>
      </c>
      <c r="E2731" s="13" t="s">
        <v>11790</v>
      </c>
      <c r="F2731" s="15" t="s">
        <v>10485</v>
      </c>
      <c r="G2731" s="15" t="s">
        <v>11791</v>
      </c>
      <c r="H2731" s="25" t="s">
        <v>11792</v>
      </c>
      <c r="I2731" s="15" t="s">
        <v>11793</v>
      </c>
      <c r="J2731" s="25" t="s">
        <v>11772</v>
      </c>
    </row>
    <row r="2732" s="1" customFormat="1" ht="164" customHeight="1" spans="1:10">
      <c r="A2732" s="8">
        <v>2730</v>
      </c>
      <c r="B2732" s="15" t="s">
        <v>10482</v>
      </c>
      <c r="C2732" s="9" t="s">
        <v>190</v>
      </c>
      <c r="D2732" s="9" t="s">
        <v>11794</v>
      </c>
      <c r="E2732" s="13" t="s">
        <v>11795</v>
      </c>
      <c r="F2732" s="15" t="s">
        <v>10485</v>
      </c>
      <c r="G2732" s="15" t="s">
        <v>11796</v>
      </c>
      <c r="H2732" s="25" t="s">
        <v>11797</v>
      </c>
      <c r="I2732" s="15" t="s">
        <v>11798</v>
      </c>
      <c r="J2732" s="25" t="s">
        <v>11799</v>
      </c>
    </row>
    <row r="2733" s="1" customFormat="1" ht="160" customHeight="1" spans="1:10">
      <c r="A2733" s="8">
        <v>2731</v>
      </c>
      <c r="B2733" s="15" t="s">
        <v>10482</v>
      </c>
      <c r="C2733" s="9" t="s">
        <v>190</v>
      </c>
      <c r="D2733" s="9" t="s">
        <v>11800</v>
      </c>
      <c r="E2733" s="13" t="s">
        <v>11801</v>
      </c>
      <c r="F2733" s="15" t="s">
        <v>10485</v>
      </c>
      <c r="G2733" s="15" t="s">
        <v>11802</v>
      </c>
      <c r="H2733" s="25" t="s">
        <v>11770</v>
      </c>
      <c r="I2733" s="15" t="s">
        <v>11803</v>
      </c>
      <c r="J2733" s="25" t="s">
        <v>11772</v>
      </c>
    </row>
    <row r="2734" s="1" customFormat="1" ht="165" customHeight="1" spans="1:10">
      <c r="A2734" s="8">
        <v>2732</v>
      </c>
      <c r="B2734" s="15" t="s">
        <v>10482</v>
      </c>
      <c r="C2734" s="9" t="s">
        <v>190</v>
      </c>
      <c r="D2734" s="9" t="s">
        <v>11804</v>
      </c>
      <c r="E2734" s="13" t="s">
        <v>11805</v>
      </c>
      <c r="F2734" s="15" t="s">
        <v>10485</v>
      </c>
      <c r="G2734" s="15" t="s">
        <v>11806</v>
      </c>
      <c r="H2734" s="25" t="s">
        <v>11770</v>
      </c>
      <c r="I2734" s="15" t="s">
        <v>11807</v>
      </c>
      <c r="J2734" s="25" t="s">
        <v>11772</v>
      </c>
    </row>
    <row r="2735" s="1" customFormat="1" ht="166" customHeight="1" spans="1:10">
      <c r="A2735" s="8">
        <v>2733</v>
      </c>
      <c r="B2735" s="15" t="s">
        <v>10482</v>
      </c>
      <c r="C2735" s="9" t="s">
        <v>190</v>
      </c>
      <c r="D2735" s="9" t="s">
        <v>11808</v>
      </c>
      <c r="E2735" s="13" t="s">
        <v>11809</v>
      </c>
      <c r="F2735" s="15" t="s">
        <v>10485</v>
      </c>
      <c r="G2735" s="15" t="s">
        <v>11810</v>
      </c>
      <c r="H2735" s="25" t="s">
        <v>11770</v>
      </c>
      <c r="I2735" s="15" t="s">
        <v>11811</v>
      </c>
      <c r="J2735" s="25" t="s">
        <v>11772</v>
      </c>
    </row>
    <row r="2736" s="1" customFormat="1" ht="162" customHeight="1" spans="1:10">
      <c r="A2736" s="8">
        <v>2734</v>
      </c>
      <c r="B2736" s="15" t="s">
        <v>10482</v>
      </c>
      <c r="C2736" s="9" t="s">
        <v>190</v>
      </c>
      <c r="D2736" s="9" t="s">
        <v>11812</v>
      </c>
      <c r="E2736" s="13" t="s">
        <v>11813</v>
      </c>
      <c r="F2736" s="15" t="s">
        <v>10485</v>
      </c>
      <c r="G2736" s="15" t="s">
        <v>11814</v>
      </c>
      <c r="H2736" s="25" t="s">
        <v>11815</v>
      </c>
      <c r="I2736" s="15" t="s">
        <v>11816</v>
      </c>
      <c r="J2736" s="25" t="s">
        <v>11799</v>
      </c>
    </row>
    <row r="2737" s="1" customFormat="1" ht="171" customHeight="1" spans="1:10">
      <c r="A2737" s="8">
        <v>2735</v>
      </c>
      <c r="B2737" s="15" t="s">
        <v>10482</v>
      </c>
      <c r="C2737" s="9" t="s">
        <v>190</v>
      </c>
      <c r="D2737" s="9" t="s">
        <v>11817</v>
      </c>
      <c r="E2737" s="13" t="s">
        <v>11818</v>
      </c>
      <c r="F2737" s="15" t="s">
        <v>10485</v>
      </c>
      <c r="G2737" s="15" t="s">
        <v>11819</v>
      </c>
      <c r="H2737" s="25" t="s">
        <v>11820</v>
      </c>
      <c r="I2737" s="15" t="s">
        <v>11821</v>
      </c>
      <c r="J2737" s="25" t="s">
        <v>11822</v>
      </c>
    </row>
    <row r="2738" s="1" customFormat="1" ht="165" customHeight="1" spans="1:10">
      <c r="A2738" s="8">
        <v>2736</v>
      </c>
      <c r="B2738" s="15" t="s">
        <v>10482</v>
      </c>
      <c r="C2738" s="9" t="s">
        <v>190</v>
      </c>
      <c r="D2738" s="9" t="s">
        <v>11823</v>
      </c>
      <c r="E2738" s="13" t="s">
        <v>11824</v>
      </c>
      <c r="F2738" s="15" t="s">
        <v>10485</v>
      </c>
      <c r="G2738" s="15" t="s">
        <v>11825</v>
      </c>
      <c r="H2738" s="25" t="s">
        <v>11826</v>
      </c>
      <c r="I2738" s="15" t="s">
        <v>11827</v>
      </c>
      <c r="J2738" s="25" t="s">
        <v>11828</v>
      </c>
    </row>
    <row r="2739" s="1" customFormat="1" ht="168" customHeight="1" spans="1:10">
      <c r="A2739" s="8">
        <v>2737</v>
      </c>
      <c r="B2739" s="15" t="s">
        <v>10482</v>
      </c>
      <c r="C2739" s="9" t="s">
        <v>190</v>
      </c>
      <c r="D2739" s="9" t="s">
        <v>11829</v>
      </c>
      <c r="E2739" s="13" t="s">
        <v>11830</v>
      </c>
      <c r="F2739" s="15" t="s">
        <v>10485</v>
      </c>
      <c r="G2739" s="15" t="s">
        <v>11831</v>
      </c>
      <c r="H2739" s="25" t="s">
        <v>11832</v>
      </c>
      <c r="I2739" s="15" t="s">
        <v>11833</v>
      </c>
      <c r="J2739" s="25" t="s">
        <v>11834</v>
      </c>
    </row>
    <row r="2740" s="1" customFormat="1" ht="182" customHeight="1" spans="1:10">
      <c r="A2740" s="8">
        <v>2738</v>
      </c>
      <c r="B2740" s="15" t="s">
        <v>10482</v>
      </c>
      <c r="C2740" s="9" t="s">
        <v>190</v>
      </c>
      <c r="D2740" s="9" t="s">
        <v>11835</v>
      </c>
      <c r="E2740" s="13" t="s">
        <v>11836</v>
      </c>
      <c r="F2740" s="15" t="s">
        <v>10485</v>
      </c>
      <c r="G2740" s="15" t="s">
        <v>11837</v>
      </c>
      <c r="H2740" s="25" t="s">
        <v>11815</v>
      </c>
      <c r="I2740" s="15" t="s">
        <v>11838</v>
      </c>
      <c r="J2740" s="25" t="s">
        <v>11799</v>
      </c>
    </row>
    <row r="2741" s="1" customFormat="1" ht="73" customHeight="1" spans="1:10">
      <c r="A2741" s="8">
        <v>2739</v>
      </c>
      <c r="B2741" s="15" t="s">
        <v>10482</v>
      </c>
      <c r="C2741" s="9" t="s">
        <v>190</v>
      </c>
      <c r="D2741" s="9" t="s">
        <v>11839</v>
      </c>
      <c r="E2741" s="13" t="s">
        <v>11840</v>
      </c>
      <c r="F2741" s="15" t="s">
        <v>10485</v>
      </c>
      <c r="G2741" s="15" t="s">
        <v>11841</v>
      </c>
      <c r="H2741" s="25" t="s">
        <v>11842</v>
      </c>
      <c r="I2741" s="15" t="s">
        <v>11843</v>
      </c>
      <c r="J2741" s="25" t="s">
        <v>11844</v>
      </c>
    </row>
    <row r="2742" s="1" customFormat="1" ht="169" customHeight="1" spans="1:10">
      <c r="A2742" s="8">
        <v>2740</v>
      </c>
      <c r="B2742" s="15" t="s">
        <v>10482</v>
      </c>
      <c r="C2742" s="9" t="s">
        <v>190</v>
      </c>
      <c r="D2742" s="9" t="s">
        <v>11845</v>
      </c>
      <c r="E2742" s="13" t="s">
        <v>11846</v>
      </c>
      <c r="F2742" s="15" t="s">
        <v>10485</v>
      </c>
      <c r="G2742" s="15" t="s">
        <v>11847</v>
      </c>
      <c r="H2742" s="25" t="s">
        <v>11815</v>
      </c>
      <c r="I2742" s="15" t="s">
        <v>11848</v>
      </c>
      <c r="J2742" s="25" t="s">
        <v>11799</v>
      </c>
    </row>
    <row r="2743" s="1" customFormat="1" ht="161" customHeight="1" spans="1:10">
      <c r="A2743" s="8">
        <v>2741</v>
      </c>
      <c r="B2743" s="15" t="s">
        <v>10482</v>
      </c>
      <c r="C2743" s="9" t="s">
        <v>190</v>
      </c>
      <c r="D2743" s="9" t="s">
        <v>11849</v>
      </c>
      <c r="E2743" s="13" t="s">
        <v>11850</v>
      </c>
      <c r="F2743" s="15" t="s">
        <v>10485</v>
      </c>
      <c r="G2743" s="15" t="s">
        <v>11851</v>
      </c>
      <c r="H2743" s="25" t="s">
        <v>11852</v>
      </c>
      <c r="I2743" s="15" t="s">
        <v>11853</v>
      </c>
      <c r="J2743" s="25" t="s">
        <v>11799</v>
      </c>
    </row>
    <row r="2744" s="1" customFormat="1" ht="156" customHeight="1" spans="1:10">
      <c r="A2744" s="8">
        <v>2742</v>
      </c>
      <c r="B2744" s="15" t="s">
        <v>10482</v>
      </c>
      <c r="C2744" s="9" t="s">
        <v>190</v>
      </c>
      <c r="D2744" s="9" t="s">
        <v>11854</v>
      </c>
      <c r="E2744" s="13" t="s">
        <v>11855</v>
      </c>
      <c r="F2744" s="15" t="s">
        <v>10485</v>
      </c>
      <c r="G2744" s="15" t="s">
        <v>11856</v>
      </c>
      <c r="H2744" s="25" t="s">
        <v>11770</v>
      </c>
      <c r="I2744" s="15" t="s">
        <v>11857</v>
      </c>
      <c r="J2744" s="25" t="s">
        <v>11772</v>
      </c>
    </row>
    <row r="2745" s="1" customFormat="1" ht="172" customHeight="1" spans="1:10">
      <c r="A2745" s="8">
        <v>2743</v>
      </c>
      <c r="B2745" s="15" t="s">
        <v>10482</v>
      </c>
      <c r="C2745" s="9" t="s">
        <v>190</v>
      </c>
      <c r="D2745" s="9" t="s">
        <v>11858</v>
      </c>
      <c r="E2745" s="13" t="s">
        <v>11859</v>
      </c>
      <c r="F2745" s="15" t="s">
        <v>10485</v>
      </c>
      <c r="G2745" s="15" t="s">
        <v>11860</v>
      </c>
      <c r="H2745" s="25" t="s">
        <v>11770</v>
      </c>
      <c r="I2745" s="15" t="s">
        <v>11861</v>
      </c>
      <c r="J2745" s="25" t="s">
        <v>11772</v>
      </c>
    </row>
    <row r="2746" s="1" customFormat="1" ht="135" customHeight="1" spans="1:10">
      <c r="A2746" s="8">
        <v>2744</v>
      </c>
      <c r="B2746" s="15" t="s">
        <v>10482</v>
      </c>
      <c r="C2746" s="9" t="s">
        <v>190</v>
      </c>
      <c r="D2746" s="9" t="s">
        <v>11862</v>
      </c>
      <c r="E2746" s="13" t="s">
        <v>11863</v>
      </c>
      <c r="F2746" s="15" t="s">
        <v>10485</v>
      </c>
      <c r="G2746" s="15" t="s">
        <v>11864</v>
      </c>
      <c r="H2746" s="25" t="s">
        <v>11865</v>
      </c>
      <c r="I2746" s="15" t="s">
        <v>11866</v>
      </c>
      <c r="J2746" s="25" t="s">
        <v>11778</v>
      </c>
    </row>
    <row r="2747" s="1" customFormat="1" ht="165" customHeight="1" spans="1:10">
      <c r="A2747" s="8">
        <v>2745</v>
      </c>
      <c r="B2747" s="15" t="s">
        <v>10482</v>
      </c>
      <c r="C2747" s="9" t="s">
        <v>190</v>
      </c>
      <c r="D2747" s="9" t="s">
        <v>11867</v>
      </c>
      <c r="E2747" s="13" t="s">
        <v>11868</v>
      </c>
      <c r="F2747" s="15" t="s">
        <v>10485</v>
      </c>
      <c r="G2747" s="15" t="s">
        <v>11869</v>
      </c>
      <c r="H2747" s="25" t="s">
        <v>11870</v>
      </c>
      <c r="I2747" s="15" t="s">
        <v>11871</v>
      </c>
      <c r="J2747" s="25" t="s">
        <v>11872</v>
      </c>
    </row>
    <row r="2748" s="1" customFormat="1" ht="87" customHeight="1" spans="1:10">
      <c r="A2748" s="8">
        <v>2746</v>
      </c>
      <c r="B2748" s="15" t="s">
        <v>10482</v>
      </c>
      <c r="C2748" s="9" t="s">
        <v>190</v>
      </c>
      <c r="D2748" s="9" t="s">
        <v>11873</v>
      </c>
      <c r="E2748" s="13" t="s">
        <v>11874</v>
      </c>
      <c r="F2748" s="15" t="s">
        <v>10485</v>
      </c>
      <c r="G2748" s="15" t="s">
        <v>11875</v>
      </c>
      <c r="H2748" s="25" t="s">
        <v>11876</v>
      </c>
      <c r="I2748" s="15" t="s">
        <v>11877</v>
      </c>
      <c r="J2748" s="25" t="s">
        <v>11878</v>
      </c>
    </row>
    <row r="2749" s="1" customFormat="1" ht="163" customHeight="1" spans="1:10">
      <c r="A2749" s="8">
        <v>2747</v>
      </c>
      <c r="B2749" s="15" t="s">
        <v>10482</v>
      </c>
      <c r="C2749" s="9" t="s">
        <v>190</v>
      </c>
      <c r="D2749" s="9" t="s">
        <v>11879</v>
      </c>
      <c r="E2749" s="13" t="s">
        <v>11880</v>
      </c>
      <c r="F2749" s="15" t="s">
        <v>10485</v>
      </c>
      <c r="G2749" s="15" t="s">
        <v>11881</v>
      </c>
      <c r="H2749" s="25" t="s">
        <v>11882</v>
      </c>
      <c r="I2749" s="15" t="s">
        <v>11883</v>
      </c>
      <c r="J2749" s="25" t="s">
        <v>11884</v>
      </c>
    </row>
    <row r="2750" s="1" customFormat="1" ht="77" customHeight="1" spans="1:10">
      <c r="A2750" s="8">
        <v>2748</v>
      </c>
      <c r="B2750" s="15" t="s">
        <v>10482</v>
      </c>
      <c r="C2750" s="9" t="s">
        <v>190</v>
      </c>
      <c r="D2750" s="9" t="s">
        <v>11885</v>
      </c>
      <c r="E2750" s="13" t="s">
        <v>11886</v>
      </c>
      <c r="F2750" s="15" t="s">
        <v>10485</v>
      </c>
      <c r="G2750" s="15" t="s">
        <v>11887</v>
      </c>
      <c r="H2750" s="25" t="s">
        <v>11888</v>
      </c>
      <c r="I2750" s="15" t="s">
        <v>11889</v>
      </c>
      <c r="J2750" s="25" t="s">
        <v>11890</v>
      </c>
    </row>
    <row r="2751" s="1" customFormat="1" ht="67" customHeight="1" spans="1:10">
      <c r="A2751" s="8">
        <v>2749</v>
      </c>
      <c r="B2751" s="15" t="s">
        <v>10482</v>
      </c>
      <c r="C2751" s="9" t="s">
        <v>190</v>
      </c>
      <c r="D2751" s="9" t="s">
        <v>11891</v>
      </c>
      <c r="E2751" s="13" t="s">
        <v>11892</v>
      </c>
      <c r="F2751" s="15" t="s">
        <v>10485</v>
      </c>
      <c r="G2751" s="15" t="s">
        <v>11893</v>
      </c>
      <c r="H2751" s="25" t="s">
        <v>11894</v>
      </c>
      <c r="I2751" s="15" t="s">
        <v>11895</v>
      </c>
      <c r="J2751" s="25" t="s">
        <v>11896</v>
      </c>
    </row>
    <row r="2752" s="1" customFormat="1" ht="84" customHeight="1" spans="1:10">
      <c r="A2752" s="8">
        <v>2750</v>
      </c>
      <c r="B2752" s="15" t="s">
        <v>10482</v>
      </c>
      <c r="C2752" s="9" t="s">
        <v>190</v>
      </c>
      <c r="D2752" s="9" t="s">
        <v>11897</v>
      </c>
      <c r="E2752" s="13" t="s">
        <v>11898</v>
      </c>
      <c r="F2752" s="15" t="s">
        <v>10485</v>
      </c>
      <c r="G2752" s="15" t="s">
        <v>11899</v>
      </c>
      <c r="H2752" s="25" t="s">
        <v>11900</v>
      </c>
      <c r="I2752" s="15" t="s">
        <v>11901</v>
      </c>
      <c r="J2752" s="25" t="s">
        <v>11902</v>
      </c>
    </row>
    <row r="2753" s="1" customFormat="1" ht="161" customHeight="1" spans="1:10">
      <c r="A2753" s="8">
        <v>2751</v>
      </c>
      <c r="B2753" s="15" t="s">
        <v>10482</v>
      </c>
      <c r="C2753" s="9" t="s">
        <v>190</v>
      </c>
      <c r="D2753" s="9" t="s">
        <v>11903</v>
      </c>
      <c r="E2753" s="13" t="s">
        <v>11904</v>
      </c>
      <c r="F2753" s="15" t="s">
        <v>10485</v>
      </c>
      <c r="G2753" s="15" t="s">
        <v>11905</v>
      </c>
      <c r="H2753" s="25" t="s">
        <v>11906</v>
      </c>
      <c r="I2753" s="15" t="s">
        <v>11907</v>
      </c>
      <c r="J2753" s="25" t="s">
        <v>11799</v>
      </c>
    </row>
    <row r="2754" s="1" customFormat="1" ht="165" customHeight="1" spans="1:10">
      <c r="A2754" s="8">
        <v>2752</v>
      </c>
      <c r="B2754" s="15" t="s">
        <v>10482</v>
      </c>
      <c r="C2754" s="9" t="s">
        <v>190</v>
      </c>
      <c r="D2754" s="9" t="s">
        <v>11908</v>
      </c>
      <c r="E2754" s="13" t="s">
        <v>11909</v>
      </c>
      <c r="F2754" s="15" t="s">
        <v>10485</v>
      </c>
      <c r="G2754" s="15" t="s">
        <v>11910</v>
      </c>
      <c r="H2754" s="25" t="s">
        <v>11770</v>
      </c>
      <c r="I2754" s="15" t="s">
        <v>11911</v>
      </c>
      <c r="J2754" s="25" t="s">
        <v>11772</v>
      </c>
    </row>
    <row r="2755" s="1" customFormat="1" ht="159" customHeight="1" spans="1:10">
      <c r="A2755" s="8">
        <v>2753</v>
      </c>
      <c r="B2755" s="15" t="s">
        <v>10482</v>
      </c>
      <c r="C2755" s="9" t="s">
        <v>190</v>
      </c>
      <c r="D2755" s="9" t="s">
        <v>11912</v>
      </c>
      <c r="E2755" s="13" t="s">
        <v>11913</v>
      </c>
      <c r="F2755" s="15" t="s">
        <v>10485</v>
      </c>
      <c r="G2755" s="15" t="s">
        <v>11914</v>
      </c>
      <c r="H2755" s="25" t="s">
        <v>11906</v>
      </c>
      <c r="I2755" s="15" t="s">
        <v>11915</v>
      </c>
      <c r="J2755" s="25" t="s">
        <v>11799</v>
      </c>
    </row>
    <row r="2756" s="1" customFormat="1" ht="189" customHeight="1" spans="1:10">
      <c r="A2756" s="8">
        <v>2754</v>
      </c>
      <c r="B2756" s="15" t="s">
        <v>10482</v>
      </c>
      <c r="C2756" s="9" t="s">
        <v>190</v>
      </c>
      <c r="D2756" s="9" t="s">
        <v>11916</v>
      </c>
      <c r="E2756" s="13" t="s">
        <v>11917</v>
      </c>
      <c r="F2756" s="15" t="s">
        <v>10485</v>
      </c>
      <c r="G2756" s="15" t="s">
        <v>11918</v>
      </c>
      <c r="H2756" s="25" t="s">
        <v>11919</v>
      </c>
      <c r="I2756" s="15" t="s">
        <v>11920</v>
      </c>
      <c r="J2756" s="25" t="s">
        <v>11921</v>
      </c>
    </row>
  </sheetData>
  <mergeCells count="1">
    <mergeCell ref="A1:J1"/>
  </mergeCells>
  <conditionalFormatting sqref="E2415">
    <cfRule type="duplicateValues" dxfId="0" priority="1"/>
  </conditionalFormatting>
  <printOptions horizontalCentered="1"/>
  <pageMargins left="0.826388888888889" right="0.471527777777778" top="0.790277777777778" bottom="0.590277777777778" header="0" footer="0"/>
  <pageSetup paperSize="9" scale="93" orientation="landscape" horizont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09027777777778" footer="0.509027777777778"/>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2</vt:i4>
      </vt:variant>
    </vt:vector>
  </HeadingPairs>
  <TitlesOfParts>
    <vt:vector size="2" baseType="lpstr">
      <vt:lpstr>Sheet1</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WPS_1660104142</cp:lastModifiedBy>
  <cp:revision>1</cp:revision>
  <dcterms:created xsi:type="dcterms:W3CDTF">2018-06-26T03:28:00Z</dcterms:created>
  <dcterms:modified xsi:type="dcterms:W3CDTF">2022-12-28T00:27:09Z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1F96EC73252C4BB09F4444B6519EBF8A</vt:lpwstr>
  </property>
</Properties>
</file>