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<sst xmlns="http://schemas.openxmlformats.org/spreadsheetml/2006/main" count="31" uniqueCount="25">
  <si>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</si>
  <si>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</si>
  <si>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</si>
  <si>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</si>
  <si>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</si>
  <si>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</si>
  <si>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</si>
  <si>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</si>
  <si>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</si>
  <si>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</si>
  <si>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</si>
  <si>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</si>
  <si>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</si>
  <si>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</si>
  <si>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</si>
  <si>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</si>
  <si>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</si>
  <si>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</si>
  <si>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</si>
  <si>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</si>
  <si>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</si>
  <si>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</si>
  <si>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</si>
  <si>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</si>
  <si>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填表时间：2022年5月20日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</si>
</sst>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2" fillId="17" borderId="0" applyNumberFormat="0" applyBorder="0" applyAlignment="0" applyProtection="0"/>
    <xf numFmtId="0" fontId="16" fillId="11" borderId="8" applyNumberFormat="0" applyAlignment="0" applyProtection="0"/>
    <xf numFmtId="0" fontId="7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workbookViewId="0" topLeftCell="A1">
      <selection activeCell="J11" sqref="J11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44694</v>
      </c>
      <c r="F3" s="3">
        <v>44701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3.2</v>
      </c>
      <c r="F4" s="5">
        <v>3.3</v>
      </c>
      <c r="G4" s="6">
        <f aca="true" t="shared" si="0" ref="G4:G11">(F4-E4)/E4</f>
        <v>0.03124999999999989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3.7</v>
      </c>
      <c r="F5" s="5">
        <v>3.8</v>
      </c>
      <c r="G5" s="6">
        <f t="shared" si="0"/>
        <v>0.02702702702702693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4.11</v>
      </c>
      <c r="F6" s="5">
        <v>4.31</v>
      </c>
      <c r="G6" s="6">
        <f t="shared" si="0"/>
        <v>0.04866180048661783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15.5</v>
      </c>
      <c r="F7" s="5">
        <v>15.5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5.6</v>
      </c>
      <c r="F10" s="5">
        <v>5.6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8.13</v>
      </c>
      <c r="F11" s="5">
        <v>8.37</v>
      </c>
      <c r="G11" s="6">
        <f t="shared" si="0"/>
        <v>0.029520295202951834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2022-05-20T00:20:18Z</cp:lastPrinted>
  <dcterms:created xsi:type="dcterms:W3CDTF">2014-10-10T01:44:51Z</dcterms:created>
  <dcterms:modified xsi:type="dcterms:W3CDTF">2022-05-20T00:30:06Z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0A808615C749448F8154F24C66102DCD</vt:lpwstr>
  </property>
</Properties>
</file>