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<sst xmlns="http://schemas.openxmlformats.org/spreadsheetml/2006/main" count="169" uniqueCount="74">
  <si>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</si>
  <si>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填表时间：2023年9月8日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</si>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</sst>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3" sqref="J3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45170</v>
      </c>
      <c r="G4" s="11">
        <v>45177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</v>
      </c>
      <c r="G5" s="14">
        <v>1.4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1.47</v>
      </c>
      <c r="G6" s="14">
        <v>1.47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8.6</v>
      </c>
      <c r="G15" s="14">
        <v>8.6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17.5</v>
      </c>
      <c r="G16" s="14">
        <v>17.5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14</v>
      </c>
      <c r="G17" s="14">
        <v>14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5.5</v>
      </c>
      <c r="G21" s="14">
        <v>5.5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1.8</v>
      </c>
      <c r="G22" s="14">
        <v>1.5</v>
      </c>
      <c r="H22" s="15">
        <f t="shared" si="0"/>
        <v>-0.16666666666666669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2.9</v>
      </c>
      <c r="G23" s="14">
        <v>2.5</v>
      </c>
      <c r="H23" s="15">
        <f t="shared" si="0"/>
        <v>-0.1379310344827586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1.9</v>
      </c>
      <c r="G24" s="14">
        <v>2</v>
      </c>
      <c r="H24" s="15">
        <f t="shared" si="0"/>
        <v>0.052631578947368474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</v>
      </c>
      <c r="G25" s="14">
        <v>2.5</v>
      </c>
      <c r="H25" s="15">
        <f t="shared" si="0"/>
        <v>0.25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2.8</v>
      </c>
      <c r="G26" s="14">
        <v>2.5</v>
      </c>
      <c r="H26" s="15">
        <f t="shared" si="0"/>
        <v>-0.10714285714285708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2.3</v>
      </c>
      <c r="G27" s="14">
        <v>2</v>
      </c>
      <c r="H27" s="15">
        <f t="shared" si="0"/>
        <v>-0.1304347826086956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1.2</v>
      </c>
      <c r="G28" s="14">
        <v>1.5</v>
      </c>
      <c r="H28" s="15">
        <f t="shared" si="0"/>
        <v>0.25000000000000006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1.6</v>
      </c>
      <c r="G29" s="14">
        <v>1.8</v>
      </c>
      <c r="H29" s="15">
        <f t="shared" si="0"/>
        <v>0.12499999999999997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2.2</v>
      </c>
      <c r="G30" s="14">
        <v>2</v>
      </c>
      <c r="H30" s="15">
        <f t="shared" si="0"/>
        <v>-0.09090909090909098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1.6</v>
      </c>
      <c r="G31" s="14">
        <v>1.5</v>
      </c>
      <c r="H31" s="15">
        <f t="shared" si="0"/>
        <v>-0.06250000000000006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5</v>
      </c>
      <c r="H32" s="15">
        <f t="shared" si="0"/>
        <v>0.020408163265306048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2.3</v>
      </c>
      <c r="G33" s="14">
        <v>2.5</v>
      </c>
      <c r="H33" s="15">
        <f t="shared" si="0"/>
        <v>0.08695652173913052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1.6</v>
      </c>
      <c r="G35" s="14">
        <v>1.5</v>
      </c>
      <c r="H35" s="15">
        <f t="shared" si="0"/>
        <v>-0.06250000000000006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4.7</v>
      </c>
      <c r="G36" s="14">
        <v>5</v>
      </c>
      <c r="H36" s="15">
        <f t="shared" si="0"/>
        <v>0.0638297872340425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1.9</v>
      </c>
      <c r="G38" s="14">
        <v>2</v>
      </c>
      <c r="H38" s="15">
        <f t="shared" si="0"/>
        <v>0.052631578947368474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2023-09-08T00:03:20Z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