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<sst xmlns="http://schemas.openxmlformats.org/spreadsheetml/2006/main" count="169" uniqueCount="74">
  <si>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</si>
  <si>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填表时间：2023年10月27日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</si>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</sst>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K10" sqref="K10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45219</v>
      </c>
      <c r="G4" s="11">
        <v>45226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1.43</v>
      </c>
      <c r="G5" s="14">
        <v>1.43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1.31</v>
      </c>
      <c r="G6" s="14">
        <v>1.3</v>
      </c>
      <c r="H6" s="15">
        <f t="shared" si="0"/>
        <v>-0.007633587786259549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7.8</v>
      </c>
      <c r="G15" s="14">
        <v>7.1</v>
      </c>
      <c r="H15" s="15">
        <f t="shared" si="0"/>
        <v>-0.08974358974358977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16.5</v>
      </c>
      <c r="G16" s="14">
        <v>15.5</v>
      </c>
      <c r="H16" s="15">
        <f t="shared" si="0"/>
        <v>-0.06060606060606061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13</v>
      </c>
      <c r="G17" s="14">
        <v>12</v>
      </c>
      <c r="H17" s="15">
        <f t="shared" si="0"/>
        <v>-0.07692307692307693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4.6</v>
      </c>
      <c r="G21" s="14">
        <v>4.5</v>
      </c>
      <c r="H21" s="15">
        <f t="shared" si="0"/>
        <v>-0.021739130434782532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0.8</v>
      </c>
      <c r="G22" s="14">
        <v>0.8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1.9</v>
      </c>
      <c r="G23" s="14">
        <v>1.2</v>
      </c>
      <c r="H23" s="15">
        <f t="shared" si="0"/>
        <v>-0.3684210526315789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1.2</v>
      </c>
      <c r="G24" s="14">
        <v>1</v>
      </c>
      <c r="H24" s="15">
        <f t="shared" si="0"/>
        <v>-0.16666666666666663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2.6</v>
      </c>
      <c r="G25" s="14">
        <v>2.6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2.3</v>
      </c>
      <c r="G26" s="14">
        <v>2.3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2.9</v>
      </c>
      <c r="G27" s="14">
        <v>2.5</v>
      </c>
      <c r="H27" s="15">
        <f t="shared" si="0"/>
        <v>-0.1379310344827586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0.6</v>
      </c>
      <c r="G28" s="14">
        <v>0.5</v>
      </c>
      <c r="H28" s="15">
        <f t="shared" si="0"/>
        <v>-0.16666666666666663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1.2</v>
      </c>
      <c r="G29" s="14">
        <v>1.2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1.6</v>
      </c>
      <c r="G30" s="14">
        <v>1.6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2</v>
      </c>
      <c r="G31" s="14">
        <v>1.7</v>
      </c>
      <c r="H31" s="15">
        <f t="shared" si="0"/>
        <v>-0.15000000000000002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4.9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1.5</v>
      </c>
      <c r="G33" s="14">
        <v>1.5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</v>
      </c>
      <c r="G35" s="14">
        <v>1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5.2</v>
      </c>
      <c r="G36" s="14">
        <v>5.2</v>
      </c>
      <c r="H36" s="15">
        <f t="shared" si="0"/>
        <v>0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1.8</v>
      </c>
      <c r="G38" s="14">
        <v>1.7</v>
      </c>
      <c r="H38" s="15">
        <f t="shared" si="0"/>
        <v>-0.0555555555555556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6</v>
      </c>
      <c r="G42" s="14">
        <v>6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2023-10-27T06:49:42Z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