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新增项" sheetId="1" r:id="rId1"/>
    <sheet name="删除项" sheetId="2" r:id="rId2"/>
    <sheet name="调整其他要素" sheetId="3" r:id="rId3"/>
  </sheets>
  <definedNames>
    <definedName name="_xlnm._FilterDatabase" localSheetId="0" hidden="1">'新增项'!$A$1:$G$681</definedName>
    <definedName name="_xlnm._FilterDatabase" localSheetId="1" hidden="1">'删除项'!$A$1:$F$149</definedName>
    <definedName name="_xlnm._FilterDatabase" localSheetId="2" hidden="1">'调整其他要素'!$A$1:$G$200</definedName>
  </definedNames>
  <calcPr fullCalcOnLoad="1"/>
</workbook>
</file>

<file path=xl/sharedStrings.xml><?xml version="1.0" encoding="utf-8"?>
<sst xmlns="http://schemas.openxmlformats.org/spreadsheetml/2006/main" count="6006" uniqueCount="1797">
  <si>
    <t>附件1</t>
  </si>
  <si>
    <t>权责清单通用目录调整表（新增项）</t>
  </si>
  <si>
    <t>序号</t>
  </si>
  <si>
    <t>市级实施主体</t>
  </si>
  <si>
    <t>职权类别</t>
  </si>
  <si>
    <t>事项名称</t>
  </si>
  <si>
    <t>实施依据</t>
  </si>
  <si>
    <t>责任科室</t>
  </si>
  <si>
    <t>实施层级</t>
  </si>
  <si>
    <t>城市管理局</t>
  </si>
  <si>
    <t>行政处罚</t>
  </si>
  <si>
    <t>对未进行城市生活垃圾申报或者申报不实的处罚</t>
  </si>
  <si>
    <t>【地方政府规章】《河南省城市生活垃圾处理管理办法》（2009年4月28日河南省人民政府令第125号公布；根据2012年5月21日河南省人民政府令第148号公布的《河南省人民政府关于废止和修订部分省政府规章的决定》修订）
第二十七条 违反本办法规定，有下列行为之一的，由省辖市、县（市）人民政府环境卫生主管部门责令限期改正，并可处以1000元以上1万元以下的罚款：
（一）未进行城市生活垃圾申报或者申报不实的；
（二）处置单位未按规定要求提交检测报告的；
（三）城市生活垃圾收集、运输、处置单位未按规定要求建立台账或者城市生活垃圾处置单位未报送处置报表的；
（四）将分类收集的城市生活垃圾混合收集、运输、处置的。</t>
  </si>
  <si>
    <t>环境卫生监管股、获嘉县城市管理综合执法大队</t>
  </si>
  <si>
    <t>C</t>
  </si>
  <si>
    <t>对处置单位未按规定要求提交检测报告的处罚</t>
  </si>
  <si>
    <t>BC</t>
  </si>
  <si>
    <t>对城市生活垃圾收集、运输、处置单位未按规定建立台账或者城市生活垃圾处置单位未报送处置报表的处罚</t>
  </si>
  <si>
    <t>对将分类收集的城市生活垃圾混合收集、运输、处置的处罚</t>
  </si>
  <si>
    <t>对产生垃圾的单位和个人未按规定缴纳垃圾处置费的处罚</t>
  </si>
  <si>
    <t>【地方政府规章】《河南省城市生活垃圾处理管理办法》（2009年4月28日河南省人民政府令第125号公布；根据2012年5月21日河南省人民政府令第148号公布的《河南省人民政府关于废止和修订部分省政府规章的决定》修订）
第二十八条 违反本办法规定，不按时缴纳城市生活垃圾处理费的，由省辖市、县(市)人民政府环境卫生主管部门责令其限期缴纳；逾期不缴纳的，按日加收3‰的滞纳金，滞纳金的数额不得超出应缴纳城市生活垃圾处理费的数额，并处以应缴纳垃圾处理费金额1至3倍罚款，但对单位罚款最高不得超过1万元，对个人罚款最高不得超过1000元。城市生活垃圾处理实行经营性服务的，按照约定办理。</t>
  </si>
  <si>
    <t>行政奖励</t>
  </si>
  <si>
    <t>对于在城市公厕的规划、建设和管理中取得显著成绩的单位和个人的表彰和奖励</t>
  </si>
  <si>
    <t>【部门规章】《城市公厕管理办法》（建设部令第9号，自1991年1月1日起施行，经2010年12月31日第68次住房和城乡建设部常务会议审议修订）第二十二条　城市人民政府环境卫生行政主管部门，对于在城市公厕的规划、建设和管理中取得显著成绩的单位和个人，应当给予表彰和奖励。</t>
  </si>
  <si>
    <t>人事财务股</t>
  </si>
  <si>
    <t>对长期从事市容环卫作业成绩显著的单位和个人的表彰奖励</t>
  </si>
  <si>
    <t>1、【行政法规】《城市市容和环境卫生管理条例》（1992年6月28日中华人民共和国国务院令第101号发布；根据2011年1月8日《国务院关于废止和修改部分行政法规的决定》第一次修订；根据2017年3月1日《国务院关于修改和废止部分行政法规的决定》第二次修订)
第八条　对在城市市容和环境卫生工作中成绩显著的单位和个人，由人民政府给予奖励。
2、【地方政府规章】《河南省&lt;城市市容和环境卫生管理条例&gt;实施办法》　第七条  对在城市市容和环境卫生工作中做出显著成绩的单位和个人，由当地人民政府或市容环境卫生行政主管部门给予表彰或奖励。</t>
  </si>
  <si>
    <t>对未经批准向城市排水管道加压排放污废水的处罚</t>
  </si>
  <si>
    <r>
      <t>【地方政府规章】《河南省市政设施管理办法》</t>
    </r>
    <r>
      <rPr>
        <sz val="10"/>
        <rFont val="Times New Roman"/>
        <family val="1"/>
      </rPr>
      <t> </t>
    </r>
    <r>
      <rPr>
        <sz val="10"/>
        <rFont val="宋体"/>
        <family val="0"/>
      </rPr>
      <t>（2002年12月31日河南省人民政府令第72号发布，根据2018年7月19日公布的河南省人民政府令第185号《河南省人民政府关于废止和修改部分省政府规章的决定》第三次修订）
第二十条 在市政设施管理范围内进行下列行为，应当报经市政行政主管部门批准：
（一）因特殊原因确需临时占用、挖掘、改动、迁移市政设施的；
（二）新建、改（扩）建各种管线、杆（塔）线、地面设备、建（构）筑物等；
（三）利用道路、桥涵、杆塔等设施设置标语、广告、悬浮物、安装线路和设备等；
（四）向城市排水管道加压排放污废水的；
（五）占用车行道、人行道做临时停车场的
第二十六条 违反本办法第二十条规定，未经批准，有所列行为之一的，由市政行政主管部门责令限期改正，并可视情节轻重并处1000元以上1万元以下罚款。对市政设施造成损坏的，应当承担赔偿责任。</t>
    </r>
  </si>
  <si>
    <t>市政设施运行和公用事业监管股</t>
  </si>
  <si>
    <t>其他职权</t>
  </si>
  <si>
    <t>工程建设项目附属绿化工程设计方案审查</t>
  </si>
  <si>
    <t>【行政法规】《城市绿化条例》（1992年6月22日中华人民共和国国务院令第100号发布　根据2011年1月8日《国务院关于废止和修改部分行政法规的决定》第一次修订　根据2017年3月1日《国务院关于修改和废止部分行政法规的决定》第二次修订）
第十一条第二款 工程建设项目的附属绿化工程设计方案，按照基本建设程序审批时，必须有城市人民政府城市绿化行政主管部门参加审查。</t>
  </si>
  <si>
    <t>与气源相适配燃气燃烧器具产品目录的公布</t>
  </si>
  <si>
    <t>【地方政府规章】《河南省城镇燃气管理办法》（河南省人民政府令第158号， 2017年4月14日河南省人民政府令第179号第一次修改 ，2020年3月17日河南省人民政府令第192号第二次修改）第二十八条　销售的燃气燃烧器具应当符合当地燃气使用要求,并经具备相应资质的检测机构对气源适配性进行检测。燃气主管部门应当定期向社会公布本行政区域内的燃气种类、气质成分以及与气源相适配燃气燃烧器具的产品目录等信息。</t>
  </si>
  <si>
    <t>建立古树名木档案和标记</t>
  </si>
  <si>
    <t>【行政法规】《中华人民共和国城市绿化条例》（国务院令第100号，1992年5月20日通过，自1992年8月1日起施行，2011年1月8日修改）第二十五条 百年以上树龄的树木，稀有、珍贵树木，具有历史价值或者重要纪念意义的树木，均属古树名木。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</si>
  <si>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县环境卫生综合服务中心</t>
  </si>
  <si>
    <t>对在城市照明工作中做出突出贡献的单位和个人给予表彰或者奖励</t>
  </si>
  <si>
    <t>【部门规章】《城市照明管理规定》（住房和城乡建设部令第4号）第五条城市照明主管部门应当对在城市照明节能工作中做出显著成绩的单位和个人给予表彰或者奖励。</t>
  </si>
  <si>
    <t>发展和改革委员会</t>
  </si>
  <si>
    <t>行政许可</t>
  </si>
  <si>
    <t>县级社会事业固定资产投资项目核准、（不含豫政办〔2017〕56号文件规定的社会事业领域“主题公园”和“旅游”项目）</t>
  </si>
  <si>
    <t>1、【地方政府规章】《河南省政府投资管理办法》（河南省人民 政府令第196号)
2、【规范性文件】《河南省人民政府办公厅关于发布政府核准的投资项目目录（河南省2017年本）》（豫政办〔2017〕56号文件）</t>
  </si>
  <si>
    <t>社会发展股</t>
  </si>
  <si>
    <t>对未经供电企业许可，擅自引入、供出电力或者将自备电源擅自并网的处罚</t>
  </si>
  <si>
    <t>【部门规章】《供用电监督管理办法》（1996年5月19日电力工业部令第4号发布，根据2011年6月30日国家发展和改革委员会令第10号修改）</t>
  </si>
  <si>
    <t>环资股</t>
  </si>
  <si>
    <t>对胁迫、指使、协助他人窃电或者向他人传授窃电方法的处罚</t>
  </si>
  <si>
    <t>【地方性法规】《河南省供用电条例》(2012年9月28日河南省第十一届人民代表大会常务委员会第29次会议审议通过) 
第六十二条　违反本条例第四十九条胁迫、指使、协助他人窃电或者向他人传授窃电方法的，由电力行政管理部门责令停止违法行为，没收违法所得，并处二千元以上一万元以下罚款；构成犯罪，依法追究刑事责任。</t>
  </si>
  <si>
    <t>省级核准的企业固定资产投资项目申请报告转送</t>
  </si>
  <si>
    <t>【规范性文件】《政府核准的投资项目目录(河南省2017年本)》(豫政办〔2017〕56号)</t>
  </si>
  <si>
    <t>环资股、农村股、基础产业股、社会发展股</t>
  </si>
  <si>
    <t>县级社会事业固定资产投资项目审批、备案（不含豫政办〔2017〕56号文件规定的社会事业领域“主题公园”和“旅游”项目）</t>
  </si>
  <si>
    <t>国家资源节约和环境保护类项目奖励或补助资金申报</t>
  </si>
  <si>
    <t>【规范性文件】《污染治理和节能减碳中央预算内投资专项管理办法》（发改环资规〔2021〕655号）</t>
  </si>
  <si>
    <t>国家发展改革委旅游基础设施专项资金项目申报</t>
  </si>
  <si>
    <t>【规范性文件】《国家发展改革委关于印发社会领域相关专项中央预算内投资专项管理办法的通知》（发改社会规〔2021〕525号）（文化保护传承利用工程专项）</t>
  </si>
  <si>
    <t>服务业发展办公室</t>
  </si>
  <si>
    <t>国家发展改革委中央投资物流项目申报</t>
  </si>
  <si>
    <t>【规范性文件】《国家发展改革委关于印发城乡冷链和国家物流枢纽建设中央预算内投资专项管理办法的通知》（发改经贸规〔2021〕817号）</t>
  </si>
  <si>
    <t>政府采用直接投资或资本金注入方式投资建设的跨省辖市、省直管县（市）的铁路、高速公路、普通国省道、内河航运、独立公铁桥隧及机场项目可行性研究报告申报；企业投资的铁路、机场、高速公路、普通国省道、内河航运、独立公铁桥隧项目申请报告申报</t>
  </si>
  <si>
    <t>【规范性文件】《河南省政府投资管理办法》、《政府核准的投资项目目录(河南省2017年本)》(豫政办〔2017〕56号)</t>
  </si>
  <si>
    <t>基础产业股</t>
  </si>
  <si>
    <t>基础产业项目中央预算内投资申报</t>
  </si>
  <si>
    <t>【部门规章】《中央预算内投资补助和贴息项目管理办法》国家发改委2016年第45号令</t>
  </si>
  <si>
    <t>地方企业债券发行申报（仅限用于固定资产投资项目的）</t>
  </si>
  <si>
    <t>【规范性文件】《国家发展改革委办公厅关于简化企业债券审报程序加强风险防范和改革监管方式的意见》（发改办财金〔2015〕3127号）、《国家发改委发布关于企业债券发行实施注册制有关事项的通知》</t>
  </si>
  <si>
    <t>投资股</t>
  </si>
  <si>
    <t>国家发展改革委黄河流域生态保护和高质量发展专项中央预算内投资项目申报</t>
  </si>
  <si>
    <t>【规范性文件】《重大区域发展战略建设（黄河流域生态保护和高质量发展方向）中央预算内投资专项管理办法》（发改地区规〔2021〕422号）</t>
  </si>
  <si>
    <t>农村股</t>
  </si>
  <si>
    <t xml:space="preserve"> 国家发展改革委重点流域水环境综合治理专项中央预算内投资项目申报</t>
  </si>
  <si>
    <t>【规范性文件】《国家发展改革委关于印发重点流域水环境综合治理中央预算内投资计划管理办法的通知》（发改地区规〔2017〕2136号）</t>
  </si>
  <si>
    <t>企业投资的非跨县（市）的普通省道网项目（按照规划）、独立公铁桥隧项目、除跨省（区、市）高等级航道的千吨级及以上航电枢纽，集装箱专用码头项目，煤炭、矿石、油气专用泊位项目之外的内河航运项目核准</t>
  </si>
  <si>
    <t>污染治理和节能减碳中央预算内投资项目申报</t>
  </si>
  <si>
    <t>国家级及省级企业技术中心和工程研究中心申报</t>
  </si>
  <si>
    <t>1、【部门规章】《国家企业技术中心认定管理办法》（国家发展改革委2016年第34号令）、《国家工程研究中心管理办法》（国家发展改革委2020年第34号令）
2、【规范性文件】《河南省省企业技术中心认定管理办法》（豫发改高技〔2018〕939号）、《河南省工程研究中心管理办法》（豫发改高技〔2021〕777号）</t>
  </si>
  <si>
    <t>工业股</t>
  </si>
  <si>
    <t>创业投资企业备案</t>
  </si>
  <si>
    <t>【部门规章】《创业投资企业管理暂行办法》（中华人民共和国发展和改革委第39号令）</t>
  </si>
  <si>
    <t>非跨县（市）煤矿项目、可再生能源发电项目申报</t>
  </si>
  <si>
    <t>【规范性文件】国家发展改革委修订发布《产业结构调整指导目录（2019年本）》</t>
  </si>
  <si>
    <t>洗选厂项目备案</t>
  </si>
  <si>
    <t>1、【规范性文件】《企业投资项目核准和备案管理条例》（国务院令第673号）
2、【规范性文件】国家发展改革委修订发布《产业结构调整指导目录（2019年本）》</t>
  </si>
  <si>
    <t>行政事业服务股</t>
  </si>
  <si>
    <t>政府采用直接投资或资本金注入方式投资建设的非跨县（市）的地方铁路、铁路专用线、高速公路、普通国省道、农村公路、千吨级以下内河航运、独立公铁桥隧项目审批</t>
  </si>
  <si>
    <t>【地方政府规章】《河南省政府投资管理办法》（河南省人民政府令第196号）</t>
  </si>
  <si>
    <t>非跨县（市）的高速公路等经营性公路、桥梁建设项目法人确定</t>
  </si>
  <si>
    <t>【规范性文件】《河南省人民政府办公厅关于印发河南省政府和社会资本合作（PPP）项目操作流程的通知》（豫政办明电〔2017〕62号）</t>
  </si>
  <si>
    <t>高速公路、干线公路、国防战备公路、农村公路、公路运输场站、水运建设项目年度交通建设计划编制并申报</t>
  </si>
  <si>
    <t>【规范性文件】《中共新乡市委办公室新乡市人民政府办公室关于印发新乡市发展和改革委员会职能配置、内设机构、人员编制规定的通知》（新办文〔2019〕76号）</t>
  </si>
  <si>
    <t>企业投资的国家级自然保护区、国家级风景名胜区、全国重点保护文物单位内限额在 5000万元以上、世界自然和文化遗产保护区内限额在3000万元以上的建设项目核准申报</t>
  </si>
  <si>
    <t>【规范性文件】《河南省人民政府办公厅关于发布政府核准的投资项目目录(河南省2017年本)的通知》(豫政办〔2017〕56号)</t>
  </si>
  <si>
    <t>省节能减排专项资金申报</t>
  </si>
  <si>
    <t>【规范性文件】《河南省省级节能和资源循环利用专项资金及项目建设管理办法》（豫财建〔2019〕28号）</t>
  </si>
  <si>
    <t>国家发展改革委服务业发展引导资金申报</t>
  </si>
  <si>
    <t>【规范性文件】《国家服务业发展中央预算内投资专项管理办法》</t>
  </si>
  <si>
    <t>省级服务业发展引导资金项目申报</t>
  </si>
  <si>
    <t>【规范性文件】河南省财政厅 河南省发改委 河南省商务厅《关于印发河南省省级服务业发展专项资金管理办法的通知》（豫财贸（2020）121号）</t>
  </si>
  <si>
    <t>使用省级政府投资补助和贴息资金的公路运输场站项目申报</t>
  </si>
  <si>
    <t>【规范性文件】《关于印发加快全省公路客运场站建设指导意见的通知》（豫发改基础〔2015〕539号）</t>
  </si>
  <si>
    <t>保障性住房项目涉及中央预算内投资计划项目申报</t>
  </si>
  <si>
    <t>【规范性文件】《中央预算内投资保障性安居工程专项管理暂行办法》（发改投资规〔2019〕1035号）</t>
  </si>
  <si>
    <t>县域城镇污水、垃圾、供水等基础设施项目涉及中央预算内投资计划项目申报</t>
  </si>
  <si>
    <t>【规范性文件】《城镇污水垃圾处理设施建设中央预算内投资专项管理办法》（发改办环资〔2016〕888号）</t>
  </si>
  <si>
    <t>科技和工业信息化局</t>
  </si>
  <si>
    <t>对煤矿未建立事故隐患排查治理制度，或者重大事故隐患排查治理情况未按照规定报告的处罚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</si>
  <si>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未进行定期检测、评估、监控，未制定应急预案，或者未告知应急措施的；（三）进行爆破、吊装、动火、临时用电以及国务院应急管理部门会同国务院有关部门规定的其他危险作业，未安排专门人员进行现场安全管理的；（四）未建立安全风险分级管控制度或者未按照安全风险分级采取相应管控措施的；（五）未建立事故隐患排查治理制度，或者重大事故隐患排查治理情况未按照规定报告的。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</si>
  <si>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节能和综合利用股</t>
  </si>
  <si>
    <t>对煤矿未建立安全风险分级管控制度或者未按照安全风险分级采取相应管控措施的处罚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</si>
  <si>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未进行定期检测、评估、监控，未制定应急预案，或者未告知应急措施的；（三）进行爆破、吊装、动火、临时用电以及国务院应急管理部门会同国务院有关部门规定的其他危险作业，未安排专门人员进行现场安全管理的；（四）未建立安全风险分级管控制度或者未按照安全风险分级采取相应管控措施的；（五）未建立事故隐患排查治理制度，或者重大事故隐患排查治理情况未按照规定报告的。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</si>
  <si>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对煤矿进行爆破、吊装、动火、临时用电和其他危险作业，未安排专门人员进行现场安全管理的处罚</t>
  </si>
  <si>
    <t>对煤矿使用危险物品或者处置废弃危险物品，未建立专门安全管理制度、未采取可靠的安全措施的处罚</t>
  </si>
  <si>
    <t>对煤矿未按照规定对从业人员、被派遣劳动者、实习学生进行安全生产教育和培训，或者未按照规定如实告知有关的安全生产事项的处罚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</si>
  <si>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一）未按照规定设置安全生产管理机构或者配备安全生产管理人员、注册安全工程师的；（二）危险物品的生产、经营、储存、装卸单位以及矿山、金属冶炼、建筑施工、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</si>
  <si>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对煤矿未按照规定制定生产安全事故应急救援预案或者未定期组织演练的处罚</t>
  </si>
  <si>
    <t>对煤矿未将煤矿事故隐患排查治理情况如实记录或者未向从业人员通报的处罚</t>
  </si>
  <si>
    <t>对煤矿特种作业人员未按照规定经专门的安全作业培训并取得相应资格，上岗作业的处罚</t>
  </si>
  <si>
    <t>对煤矿未如实记录安全生产教育和培训情况的处罚</t>
  </si>
  <si>
    <t>对煤矿主要负责人和安全生产管理人员未按照规定经考核合格的处罚</t>
  </si>
  <si>
    <t>对煤矿承担安全评价、认证、检测、检验职责的机构出具失实报告、租借资质、挂靠、出具虚假报告的处罚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</si>
  <si>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 第九十二条 承担安全评价、认证、检测、检验职责的机构出具失实报告的，责令停业整顿，并处三万元以上十万元以下的罚款；给他人造成损害的，依法承担赔偿责任。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对有前款违法行为的机构及其直接责任人员，吊销其相应资质和资格，五年内不得从事安全评价、认证、检测、检验等工作；情节严重的，实行终身行业和职业禁入。
【部门规章】《安全评价检测检验机构管理办法》（应急管理部令第1号，自2019年5月1日起施行）第三条第三款 设区的市级人民政府、县级人民政府应急管理部门、煤矿安全生产监督管理部门按照各自的职责，对安全评价检测检验机构执业行为实施监督检查，并对发现的违法行为依法实施行政处罚。第三十一条 承担安全评价、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由资质认可机关吊销其相应资质，向社会公告，按照国家有关规定对相关机构及其责任人员实行行业禁入，纳入不良记录“黑名单”管理，以及安全评价检测检验机构信息查询系统。</t>
  </si>
  <si>
    <t>对煤矿生产经营单位的主要负责人未履行法定安全生产管理职责的处罚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</si>
  <si>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 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</si>
  <si>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对煤矿未按照规定设置安全生产管理机构或者配备安全生产管理人员、注册安全工程师的处罚</t>
  </si>
  <si>
    <t>对煤矿未在有较大危险因素的生产经营场所和有关设施、设备上设置明显的安全警示标志的处罚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</si>
  <si>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关闭、破坏直接关系生产安全的监控、报警、防护、救生设备、设施，或者篡改、隐瞒、销毁其相关数据、信息的；（五）未为从业人员提供符合国家标准或者行业标准的劳动防护用品的；（六）危险物品的容器、运输工具，以及涉及人身安全、危险性较大的海洋石油开采特种设备和矿山井下特种设备未经具有专业资质的机构检测、检验合格，取得安全使用证或者安全标志，投入使用的；（七）使用应当淘汰的危及生产安全的工艺、设备的。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</si>
  <si>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对煤矿对重大危险源未登记建档，未进行定期检测、评估、监控，未制定应急预案，或者未告知应急措施的处罚</t>
  </si>
  <si>
    <t>对煤矿安全设备的安装、使用、检测、改造和报废不符合国家标准或者行业标准的处罚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</si>
  <si>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 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关闭、破坏直接关系生产安全的监控、报警、防护、救生设备、设施，或者篡改、隐瞒、销毁其相关数据、信息的；（五）未为从业人员提供符合国家标准或者行业标准的劳动防护用品的；（六）危险物品的容器、运输工具，以及涉及人身安全、危险性较大的海洋石油开采特种设备和矿山井下特种设备未经具有专业资质的机构检测、检验合格，取得安全使用证或者安全标志，投入使用的；（七）使用应当淘汰的危及生产安全的工艺、设备的。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</si>
  <si>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对煤矿未对安全设备进行经常性维护、保养和定期检测的处罚</t>
  </si>
  <si>
    <t>对煤矿未为从业人员提供符合国家标准或者行业标准的劳动防护用品的处罚</t>
  </si>
  <si>
    <t>对煤矿井下特种设备未经具有专业资质的机构检测、检验合格，取得安全使用证或者安全标志，投入使用的处罚</t>
  </si>
  <si>
    <t>对煤矿使用应当淘汰的危及生产安全的工艺、设备的处罚</t>
  </si>
  <si>
    <t>对煤矿关闭、破坏直接关系生产安全的监控、报警、防护、救生设备、设施，或者篡改、隐瞒、销毁其相关数据、信息的处罚</t>
  </si>
  <si>
    <t>省先进制造业发展专项资金项目申报推荐</t>
  </si>
  <si>
    <t>1、【规范性文件】《河南省工业和信息化厅 河南省财政厅关于开展2021年先进制造业发展专项资金项目申报工作的通知》（豫工信联规〔2020〕76号）
2、【规范性文件】《河南省财政厅 河南省工业和信息化委员会关于印发河南省先进制造业发展专项资金管理办法的通知》（豫财企〔2018〕16号）</t>
  </si>
  <si>
    <t>规划与产业政策股、产业推进股、科技技术股、运行监测协调股、节能与综合利用股、信息化工作股</t>
  </si>
  <si>
    <t>省新型工业化产业示范基地初审推荐</t>
  </si>
  <si>
    <t>【规范性文件】《河南省新型工业化产业示范基地暂行管理办法》（豫政办〔2009〕161号）》</t>
  </si>
  <si>
    <t>规划与产业政策股</t>
  </si>
  <si>
    <t>省级智能工厂、智能车间申报</t>
  </si>
  <si>
    <t>【规范性文件】《关于开展2021年度河南省智能车间智能工厂申报工作的通知》（豫工信办产融2021-163号）第四条、有关要求，第（三）项，请各省辖市、济源示范区、省直管县（市）工业和信息化主管部门对企业申报材料进行初审，并到企业现场进行真实性核查，择优向省工业和信息化厅推荐。</t>
  </si>
  <si>
    <t>产业推进股</t>
  </si>
  <si>
    <t>国家中小企业发展专项资金项目初审</t>
  </si>
  <si>
    <t>【规范性文件】《关于支持“专精特新”中小企业高质量发展的通知》（财建〔2021〕2号）及河南省工业和信息化厅、财政厅组织开展第一批重点“小巨人”企业和公共服务示范平台推荐工作等文件申报要求，对企业申报材料进行初审。</t>
  </si>
  <si>
    <t>运行监测协调股</t>
  </si>
  <si>
    <t>工业新产品综合评价的前期初审、申报推荐</t>
  </si>
  <si>
    <t>【规范性文件】《河南省工业新产品综合评价办法 (试行)》（豫工信科〔2018〕133号）第一章第六条 各省辖市、省直管县（市）以及与省直部门建立直通车制度的区域的工业和信息化主管部门（以下简称地方主管部门）负责新产品综合评价的前期初审、申报推荐等工作。 第十四条 （一）申请新产品综合评价的单位通过网上系统向注册地所在的地方主管部门在线提交《河南省工业新产品综合评价申请表》，由地方主管部门初审后向省工信委在线推荐上报。</t>
  </si>
  <si>
    <t>科技技术股</t>
  </si>
  <si>
    <t>国家、省财政支持的工业和信息化投资项目的验收申报</t>
  </si>
  <si>
    <t>机要密件，不予以公布。</t>
  </si>
  <si>
    <t>规划与产业政策股、产业推进股、科技技术股、节能与综合利用股、信息化工作股</t>
  </si>
  <si>
    <t xml:space="preserve"> 河南省制造业创新中心的初审推荐</t>
  </si>
  <si>
    <t>【规范性文件】《河南省制造强省建设领导小组办公室关于印发河南省制造业创新中心建设工作实施方案的通知》（豫制造强省办〔2017 〕2号）中  四、实施步骤  （一）培育单位申报按照自愿原则, 符合创建条件的单位按要求准备申报材料,提交到所在地省辖市、省直管县 ( 市)工业和信息化主管部门 ( 以下简称各地主管 部 门),由各地主管部门择优向省工业和信息化委推荐上报。</t>
  </si>
  <si>
    <t>国家级和省级绿色工厂、绿色园区申报初审推荐</t>
  </si>
  <si>
    <t>【规范性文件】根据工业和信息化部办公厅关于开展绿色制造名单推荐工作的通知、河南省工业和信息化厅办公室关于推荐绿色制造名单的通知等文件要求</t>
  </si>
  <si>
    <t>节能与综合利用股</t>
  </si>
  <si>
    <t>交通运输局</t>
  </si>
  <si>
    <t>国省道上中桥及以下危桥改造、县道上中桥及以下改造实施方案及施工图设计审批</t>
  </si>
  <si>
    <t>1、【法律】《中华人民共和国公路法》（1997年7月3日主席令第86号，2017年11月4日第五次修正）第二十五条：公路建设项目的施工，须按国务院交通主管部门的规定报请县级以上地方人民政府交通主管部门批准。
2、【规范性文件】《国务院关于取消和调整一批行政审批项目等事项的决定》（国发〔2014〕50号），国家重点公路工程施工许可下放至省级交通运输主管部门。</t>
  </si>
  <si>
    <t>综合规划与建设管理股</t>
  </si>
  <si>
    <t>重要农村公路项目施工图设计审批</t>
  </si>
  <si>
    <t>1、【行政法规】《建设工程质量管理条例》（2019年4月第二次修订）第十一条：施工图设计文件审查的具体办法，由国务院建设行政主管部门、国务院其他有关部门制定。施工图设计文件未经审查批准的，不得使用。
2、【行政法规】《建设工程勘察设计管理条例》（中华人民共和国国务院令第662号）第三十三条：县级以上人民政府建设行政主管部门或者交通、水利等有关部门应当对施工图设计文件中涉及公共利益、公众安全、工程建设强制性标准的内容进行审查。施工图设计文件未经审查批准的，不得使用。
3、【部门规章】《港口工程建设管理规定》（交通运输部令2019年第32号）第十六条 所在地港口行政管理部门负责港口工程建设项目施工图设计审批，对施工图设计文件中涉及公共利益、公众安全、工程建设强制性标准的内容进行审查。
4、【部门规章】《航道建设管理规定》（交通运输部令2019年第44号）第十四条 县级以上交通运输主管部门按照规定的职责对航道工程建设项目施工图设计文件中涉及公共利益、公众安全、工程建设强制性标准的内容进行审查。</t>
  </si>
  <si>
    <t>省际道路旅客运输经营许可的受理与审批</t>
  </si>
  <si>
    <t>1、【行政法规】《中华人民共和国道路运输条例》（2004年4月30日国务院令第406号发布实施，2016年2月6日国务院令第666号，予以修订）第八条 申请从事客运经营的，应当具备下列条件：(一)有与其经营业务相适应并经检测合格的车辆；(二)有符合本条例第九条规定条件的驾驶人员；(三)有健全的安全生产管理制度。申请从事班线客运经营的，还应当有明确的线路和站点方案。
2、【规范性文件】《国务院关于取消和下放一批行政许可事项的决定》（国发〔2019 〕6号）下放后审批部门：省际、市际（除毗邻县行政区域间外）道路旅客运输经营许可下放至设区的市级交通运输部门，毗邻县行政区域间道路旅客运输运输经营许可下放至县级交通运输主管部门（直辖市人民政府自行确定下放事项的审批层级）</t>
  </si>
  <si>
    <t>运输管理与安全监督股</t>
  </si>
  <si>
    <t>专用航标的设置、撤除、位移和其他状况改变审批</t>
  </si>
  <si>
    <t>【行政法规】《中华人民共和国航标条例》 （1995年12月3日中华人民共和国国务院令第187号发布根据2011年1月8日《国务院关于废止和修改部分行政法规的决定》修订）第三条   国务院交通行政主管部门设立的流域航道管理机构、海区港务监督机构和县级以上地方人民政府交通行政主管部门，负责管理和保护本辖区内军用航标和渔业航标以外的航标。交通行政主管部门和国务院交通行政主管部门设立的流域航道管理机构、海区港务监督机构统称航标管理机关。 第四条　航标的管理和保护，实行统一管理、分级负责和专业保护与群众保护相结合的原则。</t>
  </si>
  <si>
    <t>港口内进行危险货物的装卸、过驳作业许可</t>
  </si>
  <si>
    <t>【法律】《中华人民共和国水污染防治法》（中华人民共和国主席令第七十号）第六十二条 船舶及有关作业单位从事有污染风险的作业活动，应当按照有关法律法规和标准，采取有效措施，防止造成水污染。海事管理机构、渔业主管部门应当加强对船舶及有关作业活动的监督管理。 船舶进行散装液体污染危害性货物的过驳作业，应当编制作业方案，采取有效的安全和污染防治措施，并报作业地海事管理机构批准。 禁止采取冲滩方式进行船舶拆解作业。</t>
  </si>
  <si>
    <t>新增客船、危险品船投入运营审批</t>
  </si>
  <si>
    <t>1、【行政法规】《国务院对确需保留的行政审批项目设定行政许可的决定》（国务院令第671号）国务院决定对确需保留的行政审批项目设定行政许可的目录第135项，项目名称为“新增客船、危险品船投入运营审批。
2、【部门规章】《国内水路运输管理规定》（交通运输部令2020年第4号）第十四条　除购置或者光租已取得相应水路运输经营资格的船舶外，水路运输经营者新增客船、危险品船运力，应当经其所在地设区的市级人民政府水路运输管理部门向具有许可权限的部门提出申请。具有许可权限的部门根据运力运量供求情况对新增运力申请予以审查。根据运力供求情况需要对新增运力予以数量限制时，依据经营者的经营规模、管理水平、安全记录、诚信经营记录等情况，公开竞争择优作出许可决定。水路运输经营者新增普通货船运力，应当在船舶开工建造后15个工作日内向所在地设区的市级人民政府水路运输管理部门备案。</t>
  </si>
  <si>
    <t>船员适任证书核发</t>
  </si>
  <si>
    <t>【行政法规】《中华人民共和国船员条例》（国务院令第494号）（2007年9月1日起实施）第十条对符合规定条件并通过国家海事管理机构组织的船员任职考试的，海事管理机构应当发给相应的船员适任证书。</t>
  </si>
  <si>
    <t>船舶国籍证书核发</t>
  </si>
  <si>
    <t>1、【法律】《中华人民共和国海上交通安全法》（1983年9月2日第六届全国人民代表大会常务委员会第二次会议通过　根据2016年11月7日第十二届全国人民代表大会常务委员会第二十四次会议《关于修改〈中华人民共和国对外贸易法〉等十二部法律的决定》修正　2021年4月29日第十三届全国人民代表大会常务委员会第二十八次会议修订）第五条船舶必须持有船舶国籍证书，或船舶登记证书，或船舶执照。
2、【行政法规】《船舶登记条例》（国务院令第155号）第三条 船舶经依法登记，取得中华人民共和国国籍，方可悬挂中华人民共和国国旗航行；未经登记的，不得悬挂中华人民共和国国旗航行。；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船舶国籍证书的有效期为5年。”。</t>
  </si>
  <si>
    <t>通航建筑物运行方案审批</t>
  </si>
  <si>
    <t>【法律】《中华人民共和国航道法》（2014年12月28日主席令第17号，2016年7月2日主席令第48号修订）第二十五条第四款： 通航建筑物的运行应当适应船舶通行需要,运行方案应当经负责航道管理的部门同意并公布。</t>
  </si>
  <si>
    <t>经营国内船舶管理业务审批</t>
  </si>
  <si>
    <t>【部门规章】《国内水路运输辅助业管理规定》（中华人民共和国交通运输部令2014年第3号）第七条　申请经营船舶管理业务或者变更船舶管理业务经营范围，应当向其所在地设区的市级人民政府水路运输管理部门提交申请书和证明申请人符合本规定要求的相关材料。</t>
  </si>
  <si>
    <t>船舶最低安全配员证书核发</t>
  </si>
  <si>
    <t xml:space="preserve">1、【行政法规】《中华人民共和国内河交通安全管理条例》（国务院令第355号）第六条规定：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2、【部门规章】《中华人民共和国船舶最低安全配员规则》（交通运输部令2014年第10号）。
3、【规范性文件】《中华人民共和国海事局关于修订《中华人民共和国船舶最低安全配员规则》附录3的通知》（海船员〔2018〕115号）。 </t>
  </si>
  <si>
    <t>船员培训合格证书签发</t>
  </si>
  <si>
    <t>1、【法律】《中华人民共和国海上交通安全法》（1983年9月2日第六届全国人民代表大会常务委员会第二次会议通过　根据2016年11月7日第十二届全国人民代表大会常务委员会第二十四次会议《关于修改〈中华人民共和国对外贸易法〉等十二部法律的决定》修正　2021年4月29日第十三届全国人民代表大会常务委员会第二十八次会议修订）第七条 船长、轮机长、驾驶员、轮机员、无线电报务员话务员以及水上飞机、潜水器的相应人员，必须持有合格的职务证书。其他船员必须经过相应的专业技术训练。第八条 设施应当按照国家规定，配备掌握避碰、信号、通信、消防、救生等专业技能的人员。
2、【行政法规】《中华人民共和国船员条例》（2007年4月14日中华人民共和国国务院令第494号公布　根据2013年7月18日《国务院关于废止和修改部分行政法规的决定》第一次修订　根据2013年12月7日《国务院关于修改部分行政法规的决定》第二次修订　根据2014年7月29日《国务院关于修改部分行政法规的决定》第三次修订　根据2017年3月1日《国务院关于修改和废止部分行政法规的决定》第四次修订　根据2019年3月2日《国务院关于修改部分行政法规的决定》第五次修订　根据2020年3月27日《国务院关于修改和废止部分行政法规的决定》第六次修订）第三十一条申请在船舶上工作的船员，应当按照国务院交通主管部门的规定，完成相应的船员基本安全培训、船员适任培训。在危险品船、客船等特殊船舶上工作的船员，还应当完成相应的特殊培训。</t>
  </si>
  <si>
    <t>市际道路旅客运输经营许可的受理与审批</t>
  </si>
  <si>
    <t>【行政法规】《中华人民共和国道路运输条例》（2004年4月14日国务院第48次常务会议通过　2004年4月30日中华人民共和国国务院令第406号公布  根据2012年11月9日中华人民共和国国务院令第628号《国务院关于修改和废止部分行政法规的决定》第一次修正 ，根据2016年2月6日中华人民共和国国务院令第666号《国务院关于修改部分行政法规的决定》第二次修正，根据2019年3月2日国务院令第709号《国务院关于修改部分行政法规的决定》第三次修正）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</si>
  <si>
    <t>在公路周边一定范围内因抢险、防汛需要修筑堤坝、压缩或者拓宽河床行为的受理与申报（高速公路、国省干线公路除外）</t>
  </si>
  <si>
    <t>【法律】《中华人民共和国公路法》（1997年7月3日主席令第86号，2017年11月4日第五次修正）第二十五条：公路建设项目的施工，须按国务院交通主管部门的规定报请县级以上地方人民政府交通主管部门批准。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</si>
  <si>
    <t>政策法规和执法监督股</t>
  </si>
  <si>
    <t>行政确认</t>
  </si>
  <si>
    <t>船舶登记（含所有权、变更、抵押权、注销、光船租赁、废钢船）</t>
  </si>
  <si>
    <t>1、【行政法规】《中华人民共和国船舶登记条例》（国务院令第155号）第五条规定：船舶所有权的取得、转让和消灭，应当向船舶登记机关登记；未经登记的，不得对抗第三人。船舶由二个以上的法人或者个人共有的，应当向船舶登记机关登记；未经登记的，不得对抗第三人。第十三条规定：船舶所有人申请船舶所有权登记，应当向船籍港船舶登记机关交验足以证明其合法身份的文件，并提供有关船舶技术资料和船舶所有权取得的证明文件的正本、副本。
2、【行政法规】《中华人民共和国内河交通安全管理条例》（国务院令第355号）第六条规定：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3、【部门规章】《中华人民共和国船舶登记办法》（交通运输部令2016年第85号）第三章。</t>
  </si>
  <si>
    <t>水运建设项目工可报告、设计文件的编制与申报</t>
  </si>
  <si>
    <t>【行政法规】《建设工程质量管理条例》（中华人民共和国国务院令第279号）第五条 从事建设工程活动，必须严格执行基本建设程序，坚持先勘察、后设计、再施工的原则。县级以上人民政府及其有关部门不得超越权限审批建设项目或者擅自简化基本建设程序。</t>
  </si>
  <si>
    <t>普通干线公路改造、大修、危桥改造计划的编制与申报</t>
  </si>
  <si>
    <t>1、【法律】《中华人民共和国公路法》（1997年7月3日主席令第86号，2017年11月4日第五次修正）第二十五条：公路建设项目的施工，须按国务院交通主管部门的规定报请县级以上地方人民政府交通主管部门批准。
2、【行政法规】《国务院关于取消和调整一批行政审批项目等事项的决定》（国发〔2014〕50号），国家重点公路工程施工许可下放至省级交通运输主管部门。</t>
  </si>
  <si>
    <t>农村公路、危桥改造计划的编制与申报</t>
  </si>
  <si>
    <t>水运建设项目计划的编制与申报</t>
  </si>
  <si>
    <t>1、【行政法规】《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
2、【行政法规】《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
3、【部门规章】《公路建设市场管理办法》（交通部令2015年第11号修订）第十八条：公路建设项目法人应当按照项目管理隶属关系将施工图设计文件报交通主管部门审批。施工图设计文件未经审批的，不得使用。</t>
  </si>
  <si>
    <t>客货运场站建设项目计划的编制与申报</t>
  </si>
  <si>
    <t>【行政法规】《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</si>
  <si>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普通干线公路新改建项目工可报告、设计文件的编制与申报</t>
  </si>
  <si>
    <t>普通干线公路大修、中修及大桥、特大桥危桥改造项目实施方案的编制与申报</t>
  </si>
  <si>
    <t>客货运场站建设项目申请报告、设计文件的编制与申报</t>
  </si>
  <si>
    <t>农村公路危桥（大桥及以上）改造项目实施方案的编制与申报</t>
  </si>
  <si>
    <t>普通干线公路中修计划的编制与申报</t>
  </si>
  <si>
    <t>普通干线公路大修、大桥危桥改造项目设计文件的编制与申报</t>
  </si>
  <si>
    <t>船舶名称核准</t>
  </si>
  <si>
    <t>1、【行政法规】《中华人民共和国船舶登记条例》（国务院令第155 号）第十条规定：一艘船舶只准使用一个名称。船名由船籍港船舶登记机关核定。船名不得与登记在先的船舶重名或者同音。
2、【部门规章】《中华人民共和国船舶登记办法》（交通运输部令2016年第85号）
3、【规范性文件】《船舶登记工作规程》（海船舶〔2017〕46号）</t>
  </si>
  <si>
    <t>航行通（警）告办理</t>
  </si>
  <si>
    <t>1、【行政法规】《中华人民共和国内河交通安全管理条例》（国务院令第355号）第四十四条规定：任何单位和个人发现下列情况，应当迅速向海事管理机构报告：（一）航道变迁，航道水深、宽度发生变化；（二）妨碍通航安全的物体；（三）航标发生位移、损坏、灭失；（四）妨碍通航安全的其他情况。海事管理机构接到报告后，应当根据情况发布航行通告或者航行警告，并通知航道、航标主管部门。
2、【规范性文件】《中华人民共和国海上航行警告和航行通告管理规定》（国函(1992)204号）第五条规定：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军事单位划定、改动或者撤销军事禁航区、军事训练区，由国家主管机关或者区域主管机关发布海上航行警告、航行通告。</t>
  </si>
  <si>
    <t>船舶吨位复核</t>
  </si>
  <si>
    <t>1、【行政法规】《船舶和海上设施检验条例》（国务院令第109号）第九条 中国籍船舶须由船舶检验机构测定总吨位和净吨位，核定载重线和乘客定额。
2、【规范性文件】《关于印发船舶吨位丈量统一管理实施方案的通知》（海船检〔2011〕267号）第三条第二款 吨位丈量与复核发证分离原则。国内航行非入级船舶吨位复核和“临时船舶吨位证书”签发由直属海事和省级地方海事局负责实施。</t>
  </si>
  <si>
    <t>航道养护工程的设计审查、交（竣）工验收</t>
  </si>
  <si>
    <t>1、【部门规章】《航道养护管理规定》（交通运输部令2020年第20号）第二条第三款：航道养护分为日常养护和应急抢通。日常养护包括例行养护和专项养护。第十一条第二款：实施航道养护的单位应当按照技术方案要求开展专项养护作业。养护作业完成后，航道养护管理部门应当及时进行核验。
2、【规范性文件】《河南省内河航道养护管理办法》（豫交文〔2017〕11号〕第二条：本办法适用于我省内河航道（包括航道整治建筑物、过船建筑物、标志标牌等航道设施，下同）及航务海事管理公务码头、锚泊服务区等管理服务设施的养护管理工作。第三十九条：专项养护工程，是指为恢复或改善航道技术状况，提高航道维护装备水平，列入航道养护年度计划规模较大的养护项目。包括规模较大的航道及航道设施的监测、修复、疏浚、清障、航道养护设备、航道设施备品备件的采购以及其他资金规模较大的养护工程。第二十四条：专项养护工程按批准的工程标准、规模和内容建成，在交通工程质量监督机构备案，试验检测单位出具质量检测报告，建设、设计、施工、监理等单位完成总结报告和竣工决算报告等竣工资料整理完备后，应及时组织竣工验收。</t>
  </si>
  <si>
    <t>船舶设计图纸审核</t>
  </si>
  <si>
    <t>1、【行政法规】《船舶和海上设施检验条例》（国务院令第109号）第七条  中国籍船舶的所有人或者经营人，必须向船舶检验机构申请下列检验：（一）建造或者改建船舶时，申请建造检验；（二）营运中的船舶，申请定期检验；（三）由外国籍船舶改为中国籍船舶的，申请初次检验。
2、【规范性文件】《船舶检验工作管理暂行办法》（交通部交海发〔2000〕586号）第十五条  凡从事船舶图纸审查、船舶及产品检验并签署审查意见或签发相应检验证书的船舶检验机构，应具相应的资质条件，并向中国海事局申请资质认可。经认可合格者由中国海事局颁发“船舶法定检验机构资质认可证书。
3、【规范性文件】《国内航行船舶图纸审核管理规定》（海船检〔2006〕307号）第四条  船舶初次检验包括审图和实船初次检验。审图是船舶初次检验的首要环节。 审图机构签发的审图意见书仅在该审图机构所属的船舶检验机构管辖范围内有效。图纸上的印章必须与审图意见书共同使用方才有效。</t>
  </si>
  <si>
    <t>高速客船操作安全证书核发</t>
  </si>
  <si>
    <t>1、【行政法规】《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2、【部门规章】 《中华人民共和国高速客船安全管理规则》（交通运输部令2017年第17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</si>
  <si>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航道养护计划的编制与申报</t>
  </si>
  <si>
    <r>
      <t>【部门规章】《航道养护管理规定》(交通运输部令2020年第20号）第三条</t>
    </r>
    <r>
      <rPr>
        <sz val="10"/>
        <color indexed="8"/>
        <rFont val="Times New Roman"/>
        <family val="1"/>
      </rPr>
      <t> </t>
    </r>
    <r>
      <rPr>
        <sz val="10"/>
        <color indexed="8"/>
        <rFont val="宋体"/>
        <family val="0"/>
      </rPr>
      <t xml:space="preserve"> 交通运输部主管全国航道养护管理工作，并按照国务院的规定直接负责跨省、自治区、直辖市的重要干线航道和国际、国境河流航道等重要航道的养护管理工作。县级以上地方人民政府交通运输主管部门按照省、自治区、直辖市人民政府的规定主管所辖航道的养护管理工作。交通运输部设置的负责航道管理的机构和县级以上地方人民政府负责航道管理的部门或者机构（以下统称航道养护管理部门），具体承担航道养护管理工作。第四条</t>
    </r>
    <r>
      <rPr>
        <sz val="10"/>
        <color indexed="8"/>
        <rFont val="Times New Roman"/>
        <family val="1"/>
      </rPr>
      <t> </t>
    </r>
    <r>
      <rPr>
        <sz val="10"/>
        <color indexed="8"/>
        <rFont val="宋体"/>
        <family val="0"/>
      </rPr>
      <t xml:space="preserve"> 航道养护资金包括国务院和县级以上地方人民政府根据经济社会发展水平和航道养护需要安排的财政预算资金以及依法依规通过其他方式筹集的资金。</t>
    </r>
  </si>
  <si>
    <t>教体局</t>
  </si>
  <si>
    <t>对幼儿园工作成绩显著的单位或者个人的奖励</t>
  </si>
  <si>
    <t xml:space="preserve">【部门规章】《幼儿园管理条例》（国家教育委员会第4号令，自1990年2月1日起施行） 
    第二十六条 凡具备下列条件之一的单位或者个人，由教育行政部门和有关部门予以奖励：
    （一）改善幼儿园的办园条件成绩显著的；
    （二）保育、教育工作成绩显著的；
    （三）幼儿园管理工作成绩显著的。 </t>
  </si>
  <si>
    <t>学前教育股</t>
  </si>
  <si>
    <t>对中小学教师继续教育工作成绩优异的单位和个人的表彰和奖励</t>
  </si>
  <si>
    <t xml:space="preserve">【部门规章】《中小学教师继续教育规定》（教育部令第7号，自1999年9月13日起施行） 
    第十九条 各级人民政府教育行政部门要对中小学教师继续教育工作成绩优异的单位和个人，予以表彰和奖励。 </t>
  </si>
  <si>
    <t>教师教育股</t>
  </si>
  <si>
    <t>对在学校卫生工作中成绩显著的单位或者个人的表彰、奖励</t>
  </si>
  <si>
    <t>【部门规章】《学校卫生工作条例》（国家教育委员会令第10号、卫生部令第1号，1990年6月4日起施行） 
    第三十一条 对在学校卫生工作中成绩显著的单位或者个人，各级教育、卫生行政部门和学校应当给予表彰、奖励。</t>
  </si>
  <si>
    <t>保健站</t>
  </si>
  <si>
    <t>对在学校艺术教育工作中取得突出成绩的单位和个人的表彰和奖励</t>
  </si>
  <si>
    <t>【部门规章】《学校艺术教育工作规程》（教育部令第13号，自2002年9月1日起施行） 
    第十七条 教育行政部门和学校对于在学校艺术教育工作中取得突出成绩的单位和个人，应当给予表彰和奖励。</t>
  </si>
  <si>
    <t>县青少年活动中心</t>
  </si>
  <si>
    <t>对在学校体育工作中成绩显著的单位和个人的表彰和奖励</t>
  </si>
  <si>
    <t>【部门规章】《学校体育工作条例》（国家教育委员会第8号令，根据2017年3月1日《国务院关于修改和废止部分行政法规的决定》修正） 
    第二十六条 对在学校体育工作中成绩显著的单位和个人，各级教育、体育行政部门或者学校应当给予表彰、奖励。</t>
  </si>
  <si>
    <t>体育卫生艺术教育股</t>
  </si>
  <si>
    <t>对发展教育事业做出突出贡献的奖励</t>
  </si>
  <si>
    <t>1、【法律】《中华人民共和国教育法》第十三条 国家对发展教育事业做出突出贡献的组织和个人，给予奖励。
2、【法律】《中华人民共和国教师法》第三十三条 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3、【法律】《中华人民共和国职业教育法》第十条 国家对在职业教育中作出显著成绩的单位和个人给予奖励。
4、【部门规章】《幼儿园管理条例》（国家教育委员会第4号令）第二十六条 凡具备下列条件之一的单位或者个人，由教育行政部门和有关部门予以奖励：（一）改善幼儿园的办园条件成绩显著的：（二）保育、教育工作成绩显著的；（三）幼儿园管理工作成绩显著的。
5、【部门规章】《中小学教师继续教育规定》（教育部令第7号）第十九条 各级人民政府教育行政部门要对中小学教师继续教育工作成绩优异的单位和个人，予以表彰和奖励。
6、【部门规章】《中小学校长培训规定》（教育部令第8号）第十七条 各级人民政府教育行政部门应当把中小学校长参加培训的情况纳入教育督导的重要内容。对培训工作成绩突出的单位和个人，予以表彰和奖励。
7、【部门规章】《小学管理规程》（国家教育委员会令第26号）第三十六条 小学要加强教师队伍管理，按国家有关规定实行教师资格、职务、聘任制度，建立、健全业务考核档案。要加强教师思想政治教育、职业道德教育，树立敬业精神。对认真履行职责的优秀教师应予奖励。</t>
  </si>
  <si>
    <t>职成教股 基础教育股 教师教育股 人事股</t>
  </si>
  <si>
    <t>民营科技企业认定、审核</t>
  </si>
  <si>
    <t>【地方性法规】《河南省发展民营科技企业条例》（1999年3月26日河南省第九届人民代表大会常务委员会第八次会议通过）
第六条　民营科技企业由其所在地的县级以上人民政府科技行政部门按照科技企业管理权限认定，并定期审核。</t>
  </si>
  <si>
    <t>省级重点实验室建设与管理推荐</t>
  </si>
  <si>
    <t>【规范性文件】《河南省科技创新平台建设与管理办法（试行）》（豫科〔2016〕83 号）第四条 管理机构及其职责 河南省科学技术厅(以下简称“省科技厅”)统筹安 排平台的规划布局,组织开展相关建设和运行管理工作,加强对 主管部门、建设(依托)单位的分类指导。 第五条 各省辖市科技局、省直管县(市)科技局、省直有 关部门、国家高新区管委会、郑州经开区管委会、郑州航空港经 济综合实验区管委会等主管部门(以下简称“主管部门”)协助省 科技厅做好平台建设和运行中的相关事项。第六条 平台建设(依托)单位负责平台的日常管理工作, 提供平台建设和运行所必须的资金、物资、人才和政策保障。</t>
  </si>
  <si>
    <t>省高新技术企业、创新型企业等申报</t>
  </si>
  <si>
    <t>【规范性文件】《高新技术企业认定管理办法》（国科发火〔2016〕32号）第三章认定条件与程序 第十一条。</t>
  </si>
  <si>
    <t>河南省文化和科技融合示范基地认定审核推荐</t>
  </si>
  <si>
    <t>【规范性文件】《河南省文化科技创新工程实施方案》（豫政〔2014〕3号）第三项重点工作第（四）“加强文化科技创新发展环境建设”；第四项保障措施第（一）“建立由有关部门参加的文化科技创新工程联席会议机制，加强对文化科技创新工作的组织协调，省科技厅牵头负责全省文化科技创新工程的实施”。</t>
  </si>
  <si>
    <t>河南省创新龙头企业培育和管理审核推荐</t>
  </si>
  <si>
    <t>1、【规范性文件】《河南省加快培育创新型企业三年行动计划（2020-2022年）》（豫科〔2020〕135号）三、重点任务“(三)实施创新型企业树标引领行动,带动创新型企业集群 发展7. 大力培育创新引领型企业。”
2、【规范性文件】《关于开展2020年度河南省创新引领型企业遴选工作的通知》二、遴选条件“（一）创新龙头企业创新龙头企业须同时满足以下条件：“1. 一般应为有效期内国家高新技术企业；2. 具有显著的行业引领带动能力。属单项冠军企业（含培育）、单项冠军产品生产企业或主导产品市场占有率位居全国同行业（细分）前列。3. 按照规定完成上年度研发费用加计扣除申报，已享受研发费用加计扣除政策；4. 上年度销售收入原则上不低于3亿元；5. 上年度研发投入占销售收入比例不低于3%；6. 从事研发和相关技术创新活动的科技人员占职工总数比例不低于10%；7. 建有省级（含）以上研发平台；8. 拥有有效期内3项（含）以上I类知识产权或6项（含）以上知识产权；9. 申报当年及上一年未发生重大安全、重大质量事故或严重环境违法等不良行为，未列入社会信用黑名单。”</t>
  </si>
  <si>
    <t>出国（境）培训项目计划申报</t>
  </si>
  <si>
    <t>【规范性文件】《省科技厅关于申报2022年度高层次人才国际化培养自主对象的通知》：
       一、资助对象条件
　　重点资助具有国际视野、富有创新能力和先进水平、能够突破关键技术、发展高新产业、带动新兴学科的科技领军人才、青年科技人才，引领和带动我省高层次人才队伍建设，提高相关领域的专业水平和国际化水平，促进我省中西部创新高地建设实现更大跃升。具体条件：
　　（一）政治素质高，业务能力强，爱岗敬业，遵纪守法，有良好的职业道德。
　　（二）身体健康，原则上年龄45周岁以下，个别急需紧缺专业可适当放宽。
　　（三）外语能力应满足下述条件之一：BFT考试高级水平或同等外语水平；曾在国外连续独立工作或学习一年以上。
　　（四）具有博士学位或副高以上职称，个别急需紧缺专业可适当放宽条件。
　　（五）资助对象所在单位应是省内具有独立法人资格的科研院所、高等院校等事业单位，有较好的科研条件和研究基础。
　　（六）国（境）外培训研修机构应为国际知名且专业对口的高校、企业、科研院所、医疗机构等。
  　　二、推荐名额、经费资助标准
　　每单位推荐人数不超过5名。结合高层次人才国际化培养的实际需求，按照资助对象3个月、6个月、9个月、12个月四个档次培训进修期限，分别资助3万、5万、8万、10万元。培训经费不足部分由资助对象所在单位配套支持。
　　资助对象所在单位要严格执行《河南省省级科技研发专项资金管理办法》（豫财科〔2017〕184号）和有关财务制度规定，规范资金管理，提高资金使用效益，项目资金要实行单独核算，专款专用，严禁截留挪用。
　　三、申报程序
　　（一）用户注册。首次申报的单位和个人需在河南政务服务网（http://www.hnzwfw.gov.cn/）进行注册并实名认证。已在河南政务服务网注册的单位可继续使用原用户名进行申报和管理，注册过程中如遇到问题可拨打河南政务服务网服务热线：0371-96500。
　　（二）项目填报。申请人登录“河南省科技业务综合管理平台（http://xm.hnkjt.gov.cn/）”填写项目申报书、预算书并扫描上传相关附件，完成后提交至单位管理员，经单位管理员确认提交至主管部门。（注意事项：一是项目名称要填写具体专业、领域或者进修培训方向，不能笼统填写为“高层次人才国际化培养”。二是网上申报系统中＊号内容为必填项，不能漏填，否则不能网上提交。三是附件中的三项内容必须扫描上传原件。四是申报内容确认提交前可以修改，已提交至省科技厅的项目不退回修改）。
　　（三）审核推荐。隶属于省直部门（单位）的事业单位通过省直部门（单位）申报；郑州航空港经济综合实验区、国家高新区、国家郑州经济技术开发区内的项目通过管委会申报；其他单位均通过所在省辖市或省直管县（市）科技主管部门申报。</t>
  </si>
  <si>
    <t>出国（境）培训团组申报</t>
  </si>
  <si>
    <t>【规范性文件】《关于申报2019年出国（境）培训项目计划的通知》（豫科【2018】198号）
各省辖市外国专家局（引智办）、省直有关单位：
根据《国家科技部办公厅印发关于申报2019年出国（境）培训项目计划工作的通知》（国科办智【2018】86号）要求，结合我省实际，现就我省2019年因公出国（境）培训项目计划申报工作通知如下：
……
（一）重点支持项目
1.科技领军人才和专业技术骨干人才中长期培训项目。
2.提升我省科技创新能力,促进科技进步,以创新和研发能力建设为核心,以关键领域和环节的专业技术人才培养为重点的培训项目。
3.增强创新驱动发展和提升产业升级能力,帮助重点企业技术改造、产业结构调整和升级,促进能源原材料基地建设,学习关键技术和提高核心竞争力的培训项目。
4.发展现代农业,促进农产品生产基地建设的培训项目。
5.根据国家和我省重点建设工程、科研开发、生产试制以及基础研究等领域的需要,有针对性地解决实际问题的培训项目。
6.结合“一带一路”倡议,促进区域协调发展的特色培训项目。
……</t>
  </si>
  <si>
    <t>市级新产品新技术新工艺研发计划项目备案</t>
  </si>
  <si>
    <t>1、【规范性文件】《国家中长期科学和技术发展规划纲要（2006—2020年）》（国发〔2005〕44号）第八条第1项：积极鼓励和支持企业开发新产品、新工艺和新技术，加大企业研究开发投入的税前扣除等激励政策的力度，实施促进高新技术企业发展的税收优惠政策。
2、【规范性文件】《国务院关于印发实施〈国家中长期科学和技术发展规划纲要（2006—2020年）〉若干配套政策的通知》（国发〔2006〕6 号）第七条：加大对企业自主创新投入的所得税前抵扣力度。允许企业按当年实际发生的技术开发费用的150%抵扣当年应纳税所得额。
3、【规范性文件】《财政部 国家税务总局关于企业技术创新有关企业所得税优惠政策的通知》（财税〔2006〕88号）第一条：研究开发新产品、新技术、新工艺所发生的技术开发费，按规定予以税前扣除。</t>
  </si>
  <si>
    <t>市级产业技术创新战略联盟备案</t>
  </si>
  <si>
    <t>【规范性文件】《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三、《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</si>
  <si>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河南省技术转移示范机构管理审核推荐</t>
  </si>
  <si>
    <t xml:space="preserve">1、【规范性文件】《国家技术转移体系建设方案》（国务院关于印发国家技术转移体系建设方案的通知（国发〔2017〕44号）
2、【规范性文件】《中共河南省委 河南省人民政府关于贯彻落实国家创新驱动发展战略纲要的实施意见》（豫发〔2016〕26号）、《河南省人民政府关于印发河南省技术转移体系建设实施方案的通知》（豫政〔2019〕8号）、《关于印发培育发展河南省技术转移示范机构工作指引的通知》（豫科〔2016〕155号）《中共河南省委 河南省人民政府关于贯彻落实国家创新驱动发展战略纲要的实施意见》（豫发〔2016〕26号）、《河南省人民政府关于印发河南省技术转移体系建设实施方案的通知》（豫政〔2019〕8号） </t>
  </si>
  <si>
    <t>对粮食应急预案启动后，不按照国家要求承担应急任务，不服从国家的统一安排和调度的处罚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</si>
  <si>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第四十九条：从事政策性粮食经营活动，有下列情形之一的，由粮食和储备行政管理部门责令改正，给予警告，没收违法所得，并处50万元以上200万元以下罚款；情节严重的，并处200万元以上500万元以下罚款：
（一）虚报粮食收储数量；
（二）通过以陈顶新、以次充好、低收高转、虚假购销、虚假轮换、违规倒卖等方式，套取粮食价差和财政补贴，骗取信贷资金；
（三）挤占、挪用、克扣财政补贴、信贷资金；
（四）以政策性粮食为债务作担保或者清偿债务；
（五）利用政策性粮食进行除政府委托的政策性任务以外的其他商业经营；
（六）在政策性粮食出库时掺杂使假、以次充好、调换标的物，拒不执行出库指令或者阻挠出库；
（七）购买国家限定用途的政策性粮食，违规倒卖或者不按照规定用途处置；
（八）擅自动用政策性粮食；
（九）其他违反国家政策性粮食经营管理规定的行为。
粮食应急预案启动后，不按照国家要求承担应急任务，不服从国家的统一安排和调度的，依照前款规定予以处罚。
第五十一条：从事粮食经营活动的企业有违反本条例规定的违法情形且情节严重的，对其法定代表人、主要负责人、直接负责的主管人员和其他直接责任人员处以其上一年度从本企业取得收入的1倍以上10倍以下罚款。</t>
  </si>
  <si>
    <t>监督检查股</t>
  </si>
  <si>
    <t>对从事政策性粮食经营活动时，其他违反国家政策性粮食经营管理规定的处罚</t>
  </si>
  <si>
    <t>对从事政策性粮食经营活动时，擅自动用政策性粮食的处罚</t>
  </si>
  <si>
    <t>对从事政策性粮食经营活动时，购买国家限定用途的政策性粮食，违规倒卖或者不按照规定用途处置的处罚</t>
  </si>
  <si>
    <t>对在政策性粮食出库时掺杂使假、以次充好、调换标的物，拒不执行出库指令或者阻挠出库的处罚</t>
  </si>
  <si>
    <t>对从事政策性粮食经营活动时，利用政策性粮食进行除政府委托的政策性任务以外的其他商业经营的处罚</t>
  </si>
  <si>
    <t>对从事政策性粮食经营活动时，以政策性粮食为债务作担保或者清偿债务的处罚</t>
  </si>
  <si>
    <t>对从事政策性粮食经营活动时挤占、挪用、克扣财政补贴、信贷资金的处罚</t>
  </si>
  <si>
    <t>对从事政策性粮食经营活动时，通过以陈顶新、以次充好、低收高转、虚假购销、虚假轮换、违规倒卖等方式，套取粮食价差和财政补贴，骗取信贷资金的处罚</t>
  </si>
  <si>
    <t>对从事政策性粮食经营活动时，虚报粮食收储数量的处罚</t>
  </si>
  <si>
    <t>对粮食收购者、粮食储存企业将其他法律、法规或者国家有关规定明确不得作为食用用途销售的粮食作为食用用途销售出库的处罚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</si>
  <si>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第四十七条：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
（一）真菌毒素、农药残留、重金属等污染物质以及其他危害人体健康的物质含量超过食品安全标准限量的；
（二）霉变或者色泽、气味异常的；
（三）储存期间使用储粮药剂未满安全间隔期的；
（四）被包装材料、容器、运输工具等污染的；
（五）其他法律、法规或者国家有关规定明确不得作为食用用途销售的。
第五十一条：从事粮食经营活动的企业有违反本条例规定的违法情形且情节严重的，对其法定代表人、主要负责人、直接负责的主管人员和其他直接责任人员处以其上一年度从本企业取得收入的1倍以上10倍以下罚款。</t>
  </si>
  <si>
    <t>对粮食收购者、粮食储存企业将被包装材料、容器、运输工具等污染的粮食作为食用用途销售出库的处罚</t>
  </si>
  <si>
    <t>对粮食收购者、粮食储存企业将储存期间使用储粮药剂未满安全间隔期的粮食作为食用用途销售出库的处罚</t>
  </si>
  <si>
    <t>对粮食收购者、粮食储存企业将真菌毒素、农药残留、重金属等污染物质以及其他危害人体健康的物质含量超过食品安全标准限量的粮食作为食用用途销售出库的处罚</t>
  </si>
  <si>
    <t>对粮食收购者、粮食储存企业将霉变或者色泽、气味异常的粮食作为食用用途销售出库的处罚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</si>
  <si>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 第四十七条：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
（一）真菌毒素、农药残留、重金属等污染物质以及其他危害人体健康的物质含量超过食品安全标准限量的；
（二）霉变或者色泽、气味异常的；
（三）储存期间使用储粮药剂未满安全间隔期的；
（四）被包装材料、容器、运输工具等污染的；
（五）其他法律、法规或者国家有关规定明确不得作为食用用途销售的。
第五十一条：从事粮食经营活动的企业有违反本条例规定的违法情形且情节严重的，对其法定代表人、主要负责人、直接负责的主管人员和其他直接责任人员处以其上一年度从本企业取得收入的1倍以上10倍以下罚款。</t>
  </si>
  <si>
    <t>对粮食收购者、粮食储存企业未按照本条例规定使用仓储设施、运输工具的处罚</t>
  </si>
  <si>
    <t>1、【行政法规】《粮食流通管理条例》（2004年5月26日中华人民共和国国务院令第407号公布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
第四十六条：粮食收购者、粮食储存企业未按照本条例规定使用仓储设施、运输工具的，由粮食和储备行政管理等部门按照职责责令改正，给予警告；被污染的粮食不得非法销售、加工。
2、【规范性文件】《粮食流通监督检查暂行办法》（2004年11月，国粮检〔2004〕230号） 第二十九条 粮食经营者未依照《粮食流通管理条例》规定使用粮食仓储设施、运输工具的，由粮食行政管理部门或者卫生部门责令改正，给予警告；被污染的粮食不得非法加工、销售。</t>
  </si>
  <si>
    <t>对粮食储存企业未按照规定进行粮食销售出库质量安全检验的处罚</t>
  </si>
  <si>
    <t>1、【行政法规】《粮食流通管理条例》（2004年5月26日中华人民共和国国务院令第407号公布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粮食流通管理条例》第四十五条：有下列情形之一的，由粮食和储备行政管理部门责令改正，给予警告，可以并处20万元以下罚款；情节严重的，并处20万元以上50万元以下罚款：
（一）粮食收购者未执行国家粮食质量标准；
（二）粮食收购者未及时向售粮者支付售粮款；
（三）粮食收购者违反本条例规定代扣、代缴税、费和其他款项；
（四）粮食收购者收购粮食，未按照国家有关规定进行质量安全检验，或者对不符合食品安全标准的粮食未作为非食用用途单独储存；
（五）从事粮食收购、销售、储存、加工的粮食经营者以及饲料、工业用粮企业未建立粮食经营台账，或者未按照规定报送粮食基本数据和有关情况；
（六）粮食储存企业未按照规定进行粮食销售出库质量安全检验。
第五十一条：从事粮食经营活动的企业有违反本条例规定的违法情形且情节严重的，对其法定代表人、主要负责人、直接负责的主管人员和其他直接责任人员处以其上一年度从本企业取得收入的1倍以上10倍以下罚款。
2、【规范性文件】《粮食流通监督检查暂行办法》（2004年11月，国粮检〔2004〕230号） 第二十八条 粮食经营者违反省、自治区、直辖市人民政府规定的最低库存量的，由粮食行政管理部门责令改正，给予警告。情节严重的，处不足部分粮食价值1倍以上5倍以下的罚款，并可以取消粮食收购资格。 粮食经营者违反省、自治区、直辖市人民政府规定的最高粮食库存量的，由粮食行政管理部门责令改正，给予警告。情节严重的，处超出部分粮食价值1倍以上5倍以下的罚款，并可以取消粮食收购资格，工商行政管理部门可以吊销营业执照。</t>
  </si>
  <si>
    <t>对粮食收购企业提供虚假备案信息的处罚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</si>
  <si>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2021年2月15日中华人民共和国国务院令第740号第三次修订）第四十一条第一款 以欺骗、贿赂等不正当手段取得粮食收购资格许可的，由粮食行政管理部门取消粮食收购资格，没收违法所得；构成犯罪的，依法追究刑事责任。2021年2月15日，国务院总理李克强签署第740号国务院令，公布修订后的《粮食流通管理条例》（以下简称《条例》），自2021年4月15日起施行。第四十三条：粮食收购企业未按照规定备案或者提供虚假备案信息的，由粮食和储备行政管理部门责令改正，给予警告；拒不改正的，处2万元以上5万元以下罚款。</t>
  </si>
  <si>
    <t>监督检查股、储备管理股</t>
  </si>
  <si>
    <t>对粮食收购者收购粮食，未按照国家有关规定进行质量安全检验，或者对不符合食品安全标准的粮食未作为非食用用途单独储存的处罚</t>
  </si>
  <si>
    <t>1、【行政法规】《粮食流通管理条例》（2004年5月26日中华人民共和国国务院令第407号公布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第四十五条：有下列情形之一的，由粮食和储备行政管理部门责令改正，给予警告，可以并处20万元以下罚款；情节严重的，并处20万元以上50万元以下罚款：
（一）粮食收购者未执行国家粮食质量标准；
（二）粮食收购者未及时向售粮者支付售粮款；
（三）粮食收购者违反本条例规定代扣、代缴税、费和其他款项；
（四）粮食收购者收购粮食，未按照国家有关规定进行质量安全检验，或者对不符合食品安全标准的粮食未作为非食用用途单独储存；
（五）从事粮食收购、销售、储存、加工的粮食经营者以及饲料、工业用粮企业未建立粮食经营台账，或者未按照规定报送粮食基本数据和有关情况；
（六）粮食储存企业未按照规定进行粮食销售出库质量安全检验。
第五十一条：从事粮食经营活动的企业有违反本条例规定的违法情形且情节严重的，对其法定代表人、主要负责人、直接负责的主管人员和其他直接责任人员处以其上一年度从本企业取得收入的1倍以上10倍以下罚款。
2、【规范性文件】《粮食流通监督检查暂行办法》（2004年11月，国粮检〔2004〕230号） 第二十八条 粮食经营者违反省、自治区、直辖市人民政府规定的最低库存量的，由粮食行政管理部门责令改正，给予警告。情节严重的，处不足部分粮食价值1倍以上5倍以下的罚款，并可以取消粮食收购资格。 粮食经营者违反省、自治区、直辖市人民政府规定的最高粮食库存量的，由粮食行政管理部门责令改正，给予警告。情节严重的，处超出部分粮食价值1倍以上5倍以下的罚款，并可以取消粮食收购资格，工商行政管理部门可以吊销营业执照。</t>
  </si>
  <si>
    <t>对粮食收购企业未按照规定备案的处罚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</si>
  <si>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第四十三条：粮食收购企业未按照规定备案或者提供虚假备案信息的，由粮食和储备行政管理部门责令改正，给予警告；拒不改正的，处2万元以上5万元以下罚款。</t>
  </si>
  <si>
    <t>自然资源和规划局</t>
  </si>
  <si>
    <t>行政给付</t>
  </si>
  <si>
    <t>种苗造林补助</t>
  </si>
  <si>
    <t xml:space="preserve">【行政法规】《退耕还林条例》（2002年12月国务院令第367号，根据2016年2月6日发布的国务院令第666号《国务院关于修改部分行政法规的决定》修正）第四十二条  种苗造林补助费应当用于种苗采购，节余部分可以用于造林补助和封育管护。退耕还林者自行采购种苗的，县级人民政府或者其委托的乡级人民政府应当在退耕还林合同生效时一次付清种苗造林补助费。集中采购种苗的，退耕还林验收合格后，种苗采购单位应当与退耕还林者结算种苗造林补助费。 </t>
  </si>
  <si>
    <t>国土空间生态修复股</t>
  </si>
  <si>
    <t>退耕还林合同签订</t>
  </si>
  <si>
    <t>【行政法规】《退耕还林条例》（2002年12月国务院令第367号）
第二十四条 县级人民政府或者其委托的乡级人民政府应当与有退耕还林任务的土地承包经营权人签订退耕还林合同。
　　退耕还林合同应当包括下列主要内容：
　　（一）退耕土地还林范围、面积和宜林荒山荒地造林范围、面积；
　　（二）按照作业设计确定的退耕还林方式；
　　（三）造林成活率及其保存率；
　　（四）管护责任；
　　（五）资金和粮食的补助标准、期限和给付方式；
　　（六）技术指导、技术服务的方式和内容；
　　（七）种苗来源和供应方式；
　　（八）违约责任；
　　（九）合同履行期限。
　　退耕还林合同的内容不得与本条例以及国家其他有关退耕还林的规定相抵触。</t>
  </si>
  <si>
    <t>国有森林经营单位在所经营的林地范围内修筑直接为林业生产服务的工程设施初审</t>
  </si>
  <si>
    <t>【法律】《中华人民共和国森林法》（2019年10月28日修订）第五十二条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t>
  </si>
  <si>
    <t>森林资源管理和科学技术股</t>
  </si>
  <si>
    <t>林地征占用初审</t>
  </si>
  <si>
    <t>【法律】《中华人民共和国森林法》（2019年10月28日修订）第三十七条 矿藏勘查、开采以及其他各类工程建设，应当不占或者少占林地；确需占用林地的，应当经县级以上人民政府林业主管部门审核同意，依法办理建设用地审批手续。</t>
  </si>
  <si>
    <t>县委统战部（县民族宗教事务局）</t>
  </si>
  <si>
    <t>清真食品牌、证审批</t>
  </si>
  <si>
    <t>【政府规章】《河南省清真食品管理办法》（河南省人民政府令第36号，1997年10月18日颁布，1997年10月18日起实施）  第五条  县级以上政府民族事务工作部门，应当加强对本辖区内清真食品的生产经营及有关证件的监督、协调和管理，建立健全各项管理制度。 第十六条  清真牌、证由省民族事务工作部门统一监制，由县级民族事务工作部门审批下放。第十七条  符合条件的清真食品生产经营单位和个人提出申请，填写《清真食品生产经营审批登记表》，报县(市、区)民族事务工作部门审批颁发清真牌、证。清真牌、证实行年审制度。</t>
  </si>
  <si>
    <t>民族宗教管理办公室</t>
  </si>
  <si>
    <t>临时活动点许可</t>
  </si>
  <si>
    <t>【行政法规】《宗教事务条例》（国务院令第426号，2004年7月7日通过，2005年3月1日起施行，根据中华人民共和国国务院令第686号修订，自2018年2月1日起施行）第三十五条 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
在县级人民政府宗教事务部门指导下，所在地乡级人民政府对临时活动地点的活动进行监管。具备设立宗教活动场所条件后，办理宗教活动场所设立审批和登记手续。临时活动地点的宗教活动应当符合本条例的相关规定。</t>
  </si>
  <si>
    <t>对临时活动地点的活动违反《宗教事务条例》相关规定的处罚</t>
  </si>
  <si>
    <t>【行政法规】《宗教事务条例》（国务院令第686号，2017年6月14日通过，2018年2月1日起施行）第六十六条 临时活动地点的活动违反本条例相关规定的，由宗教事务部门责令改正；情节严重的，责令停止活动，撤销该临时活动地点；有违法所得、非法财物的，予以没收。</t>
  </si>
  <si>
    <t>对在公共场所散发宗教类出版物、印刷品或者音像制品等的处罚</t>
  </si>
  <si>
    <t xml:space="preserve">【地方性法规】《河南省宗教事务条例》（2019年11月29日河南省第十三届人民代表大会常务委员会第十三次会议审议通过，自2020年3月1日起施行。）第六十六条 在公共场所散发宗教类出版物、印刷品或者音像制品等的，由人民政府宗教事务部门责令改正，可以处五百元以上三千元以下罚款；有违法所得、非法财物的，没收违法所得和非法财物。乡镇人民政府、街道办事处或者相关单位发现违反本条例第四十五条第四款规定的行为，应当予以劝阻，并及时向人民政府宗教事务部门报告。                                        </t>
  </si>
  <si>
    <t>对违反《河南省清真食品管理办法》其他规定造成不良后果者的处罚</t>
  </si>
  <si>
    <t xml:space="preserve">【政府规章】《河南省清真食品管理办法》(河南省人民政府令第36号，1997年10月18日颁布，199年10月18日起实施第二十七条违反本办法其他规定，造成不良后果者，由当理由地民族事务和工商行政管理部门按各自的职责权限，视情节轻重分别给予警告、收缴清真牌、证，并处1000元以下罚款的处罚。严重违反民族政策、影响恶劣者，应追究直接责任人的责任。构成犯罪的，依法追究刑事责任。
</t>
  </si>
  <si>
    <t>对宗教教职人员宣扬支持、资助宗教极端主义，破坏民族团结、分裂国家和进行恐怖活动或者参与相关活动的的处罚</t>
  </si>
  <si>
    <t xml:space="preserve">【行政法规】《宗教事务条例》(国务院令第686号，2017年6月14日通过，2018年2月1日起施行)第七十三条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二)受境外势力支配，擅自接受境外宗教团体或者机构委任教职，以及其他违背宗教的独立自主自办原则的;(三)违反国家有关规定接受境内外捐赠的;(四)组织、主持未经批准的在宗教活动场所外举行的宗教活动的;(五)其他违反法律、法规、规章的行为
</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</si>
  <si>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</si>
  <si>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</si>
  <si>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对宗教教职人员组织、主持未经批准的在宗教活动场所外举行宗教活动的处罚</t>
  </si>
  <si>
    <t>对宗教教职人员其他违反法律、法规、规章的行为的处罚</t>
  </si>
  <si>
    <t>行政检查</t>
  </si>
  <si>
    <t>对设立宗教临时活动地点的行政检查</t>
  </si>
  <si>
    <t xml:space="preserve">【行政法规】《宗教事务条例》（国务院令第686号，2017年6月14日通过，2018年2月1日起施行） 第三十五条 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在县级人民政府宗教事务部门指导下，所在地乡级人民政府对临时活动地点的活动进行监管。具备设立宗教活动场所条件后，办理宗教活动场所设立审批和登记手续。临时活动地点的宗教活动应当符合本条例的相关规定。第四十一条 非宗教团体、非宗教院校、非宗教活动场所、非指定的临时活动地点不得组织、举行宗教活动，不得接受宗教性的捐赠。
非宗教团体、非宗教院校、非宗教活动场所不得开展宗教教育培训，不得组织公民出境参加宗教方面的培训、会议、活动等。    
【部门规章】《宗教临时活动地点审批管理办法》（国家宗教事务局 2018年2月22日起施行）                                                              第四条  申请临时活动地点，由信教公民推选的代表提出。
信教公民代表应当是当地户籍居民或者常住居民，具有完全民事行为能力，品行端正，无犯罪记录，具备一定的宗教学识。
临时活动地点应当有二至三名信教公民代表，负责临时活动地点的日常管理事宜，并确定其中一名信教公民代表为主要负责人员。
临时活动地点的信教公民代表，不能同时担任其他临时活动地点的信教公民代表。
第五条  申请临时活动地点，应当具备下列条件：
（一）有一定数量的信教公民需要经常参加集体宗教活动；
（二）周边没有同一宗教的宗教活动场所或者临时活动地点；
（三）有符合本办法第四条规定的信教公民代表；
（四）有合法、符合安全要求并适合开展集体宗教活动的房屋；
（五）不妨碍周围单位、学校和居民的正常生产、学习、生活等。
前款第（一）项中规定的一定数量，由省、自治区、直辖市人民政府宗教事务部门确定。
第六条  申请临时活动地点，应当填写《宗教临时活动地点申请表》，同时提交下列材料：
（一）信教公民代表身份证和户口簿或者居住证；
（二）参加集体宗教活动的信教公民身份证复印件、经常居住地地址以及本人签名；
（三）申请指定的临时活动地点的房屋所有权或者使用权证明以及证明该房屋符合安全要求的材料；
（四）信教公民代表共同签名的承诺书，承诺临时活动地点的活动遵守法律、法规、规章，不妨碍周围单位、学校和居民正常的生产、学习、生活等，并接受所在地县级人民政府宗教事务部门和乡级人民政府以及村（居）民委员会的管理；
（五）开展集体宗教活动的时间安排、活动方式、参加人数、安全措施等情况说明。
《宗教临时活动地点申请表》式样由国家宗教事务局制定。          第八条  临时活动地点有效期最长为三年。期满后仍不具备设立宗教活动场所条件且信教公民仍有举行经常性集体宗教活动需要的，应当重新申请。具备设立宗教活动场所条件的，可以办理宗教活动场所设立审批和登记手续。
第九条  参加临时活动地点活动的人数不得超过临时活动地点容纳规模。
举行集体宗教活动应当有信教公民代表在现场负责管理。             第十一条  临时活动地点不得发生下列行为：
（一）举行大型宗教活动；
（二）编印、发送宗教内部资料性出版物，经销宗教用品、宗教艺术品和宗教出版物；
（三）修建露天宗教造像；
（四）在临时活动地点外部设置宗教标识物；
（五）举办宗教教育培训；
（六）以临时活动地点名义开展社会活动；
（七）允许未取得或者已丧失宗教教职人员资格的人员以宗教教职人员身份从事活动；
（八）接受境外组织或者个人捐赠，允许境外人员从事活动；
（九）法律、法规、规章禁止的其他行为。                                          </t>
  </si>
  <si>
    <t>农业农村局</t>
  </si>
  <si>
    <t>权限内肥料登记初审</t>
  </si>
  <si>
    <t>【部门规章】《肥料登记管理办法》（2000年6月23日农业部令第32号公布，2004年7月1日农业部令第38号修订，2017年11月30日，中华人民共和国农业部第8号令修订。）第九条 农业部负责办理肥料登记受理手续，并审查登记申请资料是否齐全。境内生产者申请肥料登记，其申请登记资料应经其所在地省级农业行政主管部门初审后，向农业部提出申请。</t>
  </si>
  <si>
    <t>种植业管理股</t>
  </si>
  <si>
    <t>人力资源和社会保障局</t>
  </si>
  <si>
    <t>机关事业单位工勤技能岗位四级（中级工）和五级（初级工）的审批</t>
  </si>
  <si>
    <t>1、【规范性文件】《河南省人力资源和社会保障厅关于全省机关事业单位工勤技能岗位等级考核工作有关问题的通知》（豫人社工考〔2013〕1号）
2、【规范性文件】《新乡市人力资源和社会保障局关于做好2021年全市机关事业单位工勤技能岗位等级考核考务工作的通知》（新人社办〔2021〕29号）</t>
  </si>
  <si>
    <t>事业单位人事管理股</t>
  </si>
  <si>
    <t>机关事业单位工勤技能岗位人员考试报名</t>
  </si>
  <si>
    <t>1、【规范性文件】《河南省人力资源和社会保障厅关于全省机关事业单位工勤技能岗位等级考核工作有关问题的通知》）（豫人社工考〔2013〕1号）
2、【规范性文件】《河南省人力资源和社会保障厅关于全省机关事业单位工勤技能岗位高级技师考评工作有关问题的通知》（豫人社办〔2021〕27号）
3、【规范性文件】《新乡市人力资源和社会保障局关于做好2021年全市机关事业单位工勤技能岗位等级考核考务工作的通知》（新人社办〔2021〕29号）</t>
  </si>
  <si>
    <t>住房和城乡建设局</t>
  </si>
  <si>
    <t>建设单位将人防工程发包给不具有相应资质等级的勘察、设计、施工单位或者委托给不具有相应资质等级的工程监理单位的处罚</t>
  </si>
  <si>
    <t>1、【行政法规】《建设工程质量管理条例》（国务院令第279号，根据2019年4月23日国务院令第714号《国务院关于修改部分行政法规的决定》第二次修正）
    第五十四条 违反本条例规定，建设单位将建设工程发包给不具有相应资质等级的勘察、设计、施工单位或者委托给不具有相应资质等级的工程监理单位的，责令改正，处50万元以上100万元以下的罚款。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</si>
  <si>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人民防空办公室</t>
  </si>
  <si>
    <t>建设单位将人防工程肢解发包的处罚</t>
  </si>
  <si>
    <t>1、【行政法规】《建设工程质量管理条例》（国务院令第279号，根据2019年4月23日国务院令第714号《国务院关于修改部分行政法规的决定》第二次修正）
    第五十五条 违反本条例规定，建设单位将建设工程肢解发包的，责令改正，处工程合同价款百分之零点五以上百分之一以下的罚款;对全部或者部分使用国有资金的项目，并可以暂停项目执行或者暂停资金拨付。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</si>
  <si>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建设单位未按照国家规定将人防工程竣工验收报告、有关认可文件或者准许使用文件报送人防部门备案等的处罚</t>
  </si>
  <si>
    <t>1、【行政法规】《建设工程质量管理条例》（国务院令第279号，根据2019年4月23日国务院令第714号《国务院关于修改部分行政法规的决定》第二次修正）
    第五十六条 违反本条例规定，建设单位有下列行为之一的，责令改正，处20万元以上50万元以下的罚款：
    (八)未按照国家规定将竣工验收报告、有关认可文件或者准许使用文件报送备案的。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</si>
  <si>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人防工程竣工验收后，建设单位未向人防部门移交建设项目档案的处罚</t>
  </si>
  <si>
    <t>1、【行政法规】《建设工程质量管理条例》（国务院令第279号，根据2019年4月23日国务院令第714号《国务院关于修改部分行政法规的决定》第二次修正）
    第五十九条 违反本条例规定，建设工程竣工验收后，建设单位未向建设行政主管部门或者其他有关部门移交建设项目档案的，责令改正，处1万元以上10万元以下的罚款。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</si>
  <si>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勘察、设计、施工、工程监理单位超越本单位资质等级承揽人防工程的处罚</t>
  </si>
  <si>
    <t>1、【行政法规】《建设工程质量管理条例》（国务院令第279号，根据2019年4月23日国务院令第714号《国务院关于修改部分行政法规的决定》第二次修正）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</si>
  <si>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勘察、设计、施工、工程监理单位允许其他单位或者个人以本单位名义承揽人防工程的处罚</t>
  </si>
  <si>
    <t>1、【行政法规】《建设工程质量管理条例》（国务院令第279号，根据2019年4月23日国务院令第714号《国务院关于修改部分行政法规的决定》第二次修正）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</si>
  <si>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承包单位将承包的人防工程转包或者违法分包的处罚</t>
  </si>
  <si>
    <t>1、【行政法规】《建设工程质量管理条例》（国务院令第279号，根据2019年4月23日国务院令第714号《国务院关于修改部分行政法规的决定》第二次修正）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</si>
  <si>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人防工程勘察单位未按照工程建设强制性标准进行勘察;设计单位未根据勘察成果文件进行设计或者指定建筑材料、建筑构配件的生产厂、供应商,未按照工程建设强制性标准进行设计等的处罚</t>
  </si>
  <si>
    <t>1、【行政法规】《建设工程质量管理条例》（国务院令第279号，根据2019年4月23日国务院令第714号《国务院关于修改部分行政法规的决定》第二次修正）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</si>
  <si>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人防工程施工单位在施工中偷工减料或者使用不合格的建筑材料、建筑构配件和设备等的处罚</t>
  </si>
  <si>
    <t>1、【行政法规】《建设工程质量管理条例》（国务院令第279号，根据2019年4月23日国务院令第714号《国务院关于修改部分行政法规的决定》第二次修正）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</si>
  <si>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人防工程施工单位未对建筑材料、建筑构配件、设备和商品混凝土进行检验，或者未对涉及结构安全的试块、试件以及有关材料取样检测的处罚</t>
  </si>
  <si>
    <t>1、【行政法规】《建设工程质量管理条例》（国务院令第279号，根据2019年4月23日国务院令第714号《国务院关于修改部分行政法规的决定》第二次修正）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</si>
  <si>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施工单位不履行人防工程保修义务或者拖延履行保修义务的处罚</t>
  </si>
  <si>
    <t>1、【行政法规】《建设工程质量管理条例》（国务院令第279号，根据2019年4月23日国务院令第714号《国务院关于修改部分行政法规的决定》第二次修正）
    第六十六条 违反本条例规定，施工单位不履行保修义务或者拖延履行保修义务的，责令改正，处10万元以上20万元以下的罚款，并对在保修期内因质量缺陷造成的损失承担赔偿责任。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</si>
  <si>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人防工程监理单位与建设单位或者施工单位串通，弄虚作假、降低工程质量或者将不合格的建设工程、建筑材料、建筑构配件和设备按照合格签字的处罚</t>
  </si>
  <si>
    <t>1、【行政法规】《建设工程质量管理条例》（国务院令第279号，根据2019年4月23日国务院令第714号《国务院关于修改部分行政法规的决定》第二次修正）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</si>
  <si>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工程监理单位与被监理人防工程的施工承包单位以及建筑材料、建筑构配件和设备供应单位有隶属关系或者其他利害关系承担监理项目建设工程的监理业务的处罚</t>
  </si>
  <si>
    <t>1、【行政法规】《建设工程质量管理条例》（国务院令第279号，根据2019年4月23日国务院令第714号《国务院关于修改部分行政法规的决定》第二次修正）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2、【地方法规】《河南省人民防空工程管理办法》（河南省人民政府令第159号，自2014年2月1日起施行）
    第三十七条 违反本办法，《建设工程质量管理条例》有处罚规定的，从其规定。</t>
  </si>
  <si>
    <t>单独修建的人民防空工程竣工验收备案</t>
  </si>
  <si>
    <t>1、【行政法规】《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2、【地方政府规章】《河南省人民防空工程管理办法》（河南省人民政府令第200号）第二十五条
3、【规范性文件】《人民防空工程建设管理规定》（国家国防动员委员会、国家发展计划委员会、建设部、财政部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
4、【规范性文件】《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t>
  </si>
  <si>
    <t>人民防空工程改造审批</t>
  </si>
  <si>
    <t>1、【规范性文件】《人民防空工程维护管理办法》（国人防办字〔2001〕第210号）第十六条：人民防空工程进行改造时，不得降低防护能力和影响其防空效能，并按有关规定、规范进行设计，经人民防空主管部门批准后实施。
2、【规范性文件】《人民防空工程平时开发利用管理办法》（ 国人防办字〔2001〕第211号）第十三条：使用单位不得改变人民防空工程的主体结构，不得擅自拆除人民防空工程设备设施或者危害人民防空工程的安全和使用效能。使用单位因使用需要可对人民防空工程进行装修并向工程隶属单位提出书面申请。装修方案和施工图纸必须报经工程所在地人防主管部门批准。</t>
  </si>
  <si>
    <t>商务局</t>
  </si>
  <si>
    <t>对行政相对人未遵守国家有关禁止、限制使用不可降解塑料袋等一次性塑料制品的规定或者未按照国家有关规定报告塑料袋等一次性塑料制品的使用情况的处罚</t>
  </si>
  <si>
    <t>【法律】《中华人民共和国固体废物污染环境防治法》1995年10月30日第八届全国人民代表大会常务委员会第十六次会议通过，1995年10月30日中华人民共和国主席令第五十八号公布，自1996年4月1日施行。2020年4月29日第十三届全国人民代表大会常务委员会第十七次会议第二次修订，自2020年9月1日起施行。                                                                          第六十九条国家依法禁止、限制生产、销售和使用不可降解塑料袋等一次性塑料制品。
商品零售场所开办单位、电子商务平台企业和快递企业、外卖企业应当按照国家有关规定向商务、邮政等主管部门报告塑料袋等一次性塑料制品的使用、回收情况。
国家鼓励和引导减少使用、积极回收塑料袋等一次性塑料制品,推广应用可循环、易回收、可降解的替代产品。                                                                                                               第一百零六条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</si>
  <si>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获嘉县商务局商贸流通市场管理股</t>
  </si>
  <si>
    <t>对报废机动车回收企业未按照要求备案分支机构的处罚</t>
  </si>
  <si>
    <t>【部门规章】《报废机动车回收管理办法实施细则》（商务部令2020年第2号）第四十二条 违反本细则第十五条第一款规定，回收拆解企业未按照要求备案分支机构的，由分支机构注册登记所在地县级以上地方商务主管部门责令改正，并处1万元以上3万元以下的罚款。          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第十五条 回收拆解企业设立分支机构的，应当在市场监管部门注册登记后30日内通过“全国汽车流通信息管理应用服务”系统向分支机构注册登记所在地省级商务主管部门备案，并上传下列材料的电子文档：
（一）分支机构《营业执照》；
（二）《报废机动车回收拆解企业分支机构备案信息表》。
回收拆解企业的分支机构不得拆解报废机动车。</t>
  </si>
  <si>
    <t>对报废机动车回收企业的分支机构对报废机动车进行拆解的处罚</t>
  </si>
  <si>
    <t>对报废机动车回收企业违规开具或者发放《报废机动车回收证明》，或者未按照规定对已出具《报废机动车回收证明》的报废机动车进行拆解的处罚</t>
  </si>
  <si>
    <t>【部门规章】《报废机动车回收管理办法实施细则》（商务部令2020年第2号）第四十三条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t>
  </si>
  <si>
    <t>对报废机动车回收企业未在其资质认定的拆解经营场地内对回收的报废机动车予以拆解，或者交易报废机动车整车、拼装车的处罚</t>
  </si>
  <si>
    <t>【部门规章】《报废机动车回收管理办法实施细则》（商务部令2020年第2号）第四十五条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t>
  </si>
  <si>
    <t>对报废机动车回收企业未建立生产经营全覆盖的电子监控系统，或者录像保存不足1年的处罚</t>
  </si>
  <si>
    <t>【部门规章】《报废机动车回收管理办法实施细则》（商务部令2020年第2号）第四十六条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第二十四条 回收拆解企业拆解报废机动车应当符合国家标准《报废机动车回收拆解企业技术规范》（GB22128）相关要求，并建立生产经营全覆盖的电子监控系统，录像保存至少1年。</t>
  </si>
  <si>
    <t>对报废机动车回收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</si>
  <si>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【部门规章】《报废机动车回收管理办法实施细则》（商务部令2020年第2号）第四十九条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第二十七条 回收拆解企业应当按照国家对新能源汽车动力蓄电池回收利用管理有关要求，对报废新能源汽车的废旧动力蓄电池或者其他类型储能装置进行拆卸、收集、贮存、运输及回收利用，加强全过程安全管理。
回收拆解企业应当将报废新能源汽车车辆识别代号及动力蓄电池编码、数量、型号、流向等信息，录入“新能源汽车国家监测与动力蓄电池回收利用溯源综合管理平台”系统。"</t>
  </si>
  <si>
    <t>对报废机动车回收企业未如实记录本企业回收的报废机动车“五大总成”等主要部件的数量、型号、流向等信息并上传至报废机动车回收信息系统的处罚</t>
  </si>
  <si>
    <t>【行政法规】《报废机动车回收管理办法》（中华人民共和国国务院令第715号，自2019年6月1日起施行）第二十三条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【部门规章】《报废机动车回收管理办法实施细则》（商务部令2020年第2号）第四十八条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</si>
  <si>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对报废机动车回收企业出售的具备再制造条件的报废机动车“五大总成”给不具有再制造能力的企业的处罚</t>
  </si>
  <si>
    <t>【部门规章】《报废机动车回收管理办法实施细则》（商务部令2020年第2号）第五十条 违反本细则第二十八条、第二十九条规定，回收拆解企业出售的报废机动车“五大总成”及其他零部件不符合相关要求的，由县级以上地方商务主管部门按照《管理办法》第二十一条规定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
回收拆解企业将报废机动车“五大总成”及其他零部件出售给或者交予本细则第二十八条、第二十九条规定以外企业处理的，由县级以上地方商务主管部门会同有关部门责令改正，并处1万元以上3万元以下的罚款。                                                                               第二十八条 回收拆解企业拆解的报废机动车“五大总成”具备再制造条件的，可以按照国家有关规定出售给具有再制造能力的企业经过再制造予以循环利用；不具备再制造条件的，应当作为废金属，交售给冶炼或者破碎企业。
第二十九条 回收拆解企业拆解的报废机动车“五大总成”以外的零部件符合保障人身和财产安全等强制性国家标准，能够继续使用的，可以出售，但应当标明“报废机动车回用件”。
回收拆解企业拆解的尾气后处理装置、危险废物应当如实记录，并交由有处理资质的企业进行拆解处置，不得向其他企业出售和转卖。
回收拆解企业拆卸的动力蓄电池应当交售给新能源汽车生产企业建立的动力蓄电池回收服务网点，或者符合国家对动力蓄电池梯次利用管理有关要求的梯次利用企业，或者从事废旧动力蓄电池综合利用的企业。"</t>
  </si>
  <si>
    <t>对报废机动车回收企业涂改、出租、出借或者以其他形式非法转让《资质认定书》的处罚</t>
  </si>
  <si>
    <t>【部门规章】《报废机动车回收管理办法实施细则》（商务部令2020年第2号）第四十一条 违反本细则第十四条规定，回收拆解企业涂改、出租、出借或者以其他形式非法转让《资质认定书》的，由县级以上地方商务主管部门责令改正，并处1万元以上3万元以下的罚款。   第十四条 回收拆解企业不得涂改、出租、出借《资质认定书》，或者以其他形式非法转让《资质认定书》。</t>
  </si>
  <si>
    <t>新乡市生态环境局获嘉分局</t>
  </si>
  <si>
    <t>危险废物收集经营许可证</t>
  </si>
  <si>
    <t>1、【法律】《中华人民共和国固体废物污染环境防治法》（2020年4月29日修订，自2020年9月1日起施行）第八十条第一款 从事收集、贮存、利用、处置危险废物经营活动的单位，应当按照国家有关规定申请取得许可证。许可证的具体管理办法由国务院制定。
2、【行政法规】《危险废物经营许可证管理办法》（2016年2月6日国务院令第666号《国务院关于修改部分行政法规的决定》修改） 第二条　在中华人民共和国境内从事危险废物收集、贮存、处置经营活动的单位，应当依照本办法的规定，领取危险废物经营许可证。 第四条　县级以上人民政府环境保护主管部门依照本办法的规定，负责危险废物经营许可证的审批颁发与监督管理工作。 第七条　国家对危险废物经营许可证实行分级审批颁发。　　医疗废物集中处置单位的危险废物经营许可证，由医疗废物集中处置设施所在地设区的市级人民政府环境保护主管部门审批颁发。　　危险废物收集经营许可证，由县级人民政府环境保护主管部门审批颁发。　　本条第二款、第三款规定之外的危险废物经营许可证，由省、自治区、直辖市人民政府环境保护主管部门审批颁发。 第九条　发证机关应当自受理申请之日起20个工作日内，对申请单位提交的证明材料进行审查，并对申请单位的经营设施进行现场核查。符合条件的，颁发危险废物经营许可证，并予以公告；不符合条件的，书面通知申请单位并说明理由。　　发证机关在颁发危险废物经营许可证前，可以根据实际需要征求卫生、城乡规划等有关主管部门和专家的意见。　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t>
  </si>
  <si>
    <t>土壤、辐射固废与化学品环境安全股</t>
  </si>
  <si>
    <t>行政强制</t>
  </si>
  <si>
    <t>查封、扣押违法收集、贮存、运输、利用、处置的固体废物及设施、设备、场所、工具、物品</t>
  </si>
  <si>
    <t>【法律】：《中华人民共和国固体废物污染环境防治法》（2020年4月29日修订，自2020年9月1日起施行） 第二十七条　有下列情形之一，生态环境主管部门和其他负有固体废物污染环境防治监督管理职责的部门，可以对违法收集、贮存、运输、利用、处置的固体废物及设施、设备、场所、工具、物品予以查封、扣押：（一）可能造成证据灭失、被隐匿或者非法转移的；（二）造成或者可能造成严重环境污染的。</t>
  </si>
  <si>
    <t>综合行政执法大队</t>
  </si>
  <si>
    <t>产生、经营、处置危险废物的单位制定意外事故的防范措施和应急预案的备案</t>
  </si>
  <si>
    <t>【法律】《中华人民共和国固体废物污染环境防治法》（2020年4月29日修订，自2020年9月1日起施行）第八十五条　产生、收集、贮存、运输、利用、处置危险废物的单位，应当依法制定意外事故的防范措施和应急预案，并向所在地生态环境主管部门和其他负有固体废物污染环境防治监督管理职责的部门备案；生态环境主管部门和其他负有固体废物污染环境防治监督管理职责的部门应当进行检查。</t>
  </si>
  <si>
    <t>市场监督管理局</t>
  </si>
  <si>
    <t>对非食盐定点生产企业生产食盐的处罚</t>
  </si>
  <si>
    <t>【行政法规】《食盐专营办法》(国务院令第696 号，2017年12月26日国务院公布)第二十六条：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t>
  </si>
  <si>
    <t>获嘉县市场监管综合行政执法大队</t>
  </si>
  <si>
    <t>对非食盐定点批发企业经营食盐批发业务的处罚</t>
  </si>
  <si>
    <t xml:space="preserve">【行政法规】《食盐专营办法》(国务院令第696 号，2017年12月26日国务院公布)第二十六条：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：（二）非食盐定点批发企业经营食盐批发。                                                                                         </t>
  </si>
  <si>
    <t>对食盐定点生产企业、非食用盐生产企业未按规定保存生产销售记录的处罚</t>
  </si>
  <si>
    <t>【行政法规】《食盐专营办法》(国务院令第696 号，2017年12月26日国务院公布)第二十七条：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t>
  </si>
  <si>
    <t>对食盐定点批发企业未按规定保存采购销售记录的处罚</t>
  </si>
  <si>
    <t xml:space="preserve">【行政法规】《 食盐专营办法》(国务院令第696 号，2017年12月26日国务院公布)第二十七条：有下列情形之一的，由县级以上地方人民政府盐业主管部门责令改正，处5000元以上5万元以下的罚款；情节严重的，责令停产停业整顿，直至吊销食盐定点生产、食盐定点批发企业证书：（二）食盐定点批发企业未按照本办法规定保存采购销售记录。     </t>
  </si>
  <si>
    <t>对食盐定点批发企业超出国家规定的范围销售食盐的处罚</t>
  </si>
  <si>
    <t xml:space="preserve">【行政法规】《食盐专营办法》(国务院令第696 号，2017年12月26日国务院公布)第二十七条：有下列情形之一的，由县级以上地方人民政府盐业主管部门责令改正，处5000元以上5万元以下的罚款；情节严重的，责令停产停业整顿，直至吊销食盐定点生产、食盐定点批发企业证书：（三）食盐定点批发企业超出国家规定的范围销售食盐。          </t>
  </si>
  <si>
    <t>对将非食用盐产品作为食盐销售的处罚</t>
  </si>
  <si>
    <t>【行政法规】《 食盐专营办法》(国务院令第696 号，2017年12月26日国务院公布)第二十七条：有下列情形之一的，由县级以上地方人民政府盐业主管部门责令改正，处5000元以上5万元以下的罚款；情节严重的，责令停产停业整顿，直至吊销食盐定点生产、食盐定点批发企业证书：（四）将非食用盐产品作为食盐销售。</t>
  </si>
  <si>
    <t>对食盐定点批发企业从除食盐定点生产企业、其他食盐定点批发企业以外的单位或个人购进食盐的处罚</t>
  </si>
  <si>
    <t>【行政法规】《食盐专营办法》(国务院令第696 号，2017年12月26日国务院公布)第二十八条：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t>
  </si>
  <si>
    <t>对食盐零售单位从食盐定点批发企业以外的单位或者个人购进食盐的处罚</t>
  </si>
  <si>
    <t>【行政法规】《食盐专营办法》(国务院令第696 号，2017年12月26日国务院公布)第二十八条：有下列情形之一的，由县级以上地方人民政府盐业主管部门责令改正，没收违法购进的食盐，可以处违法购进的食盐货值金额3倍以下的罚款：（二）食盐零售单位从食盐定点批发企业以外的单位或者个人购进食盐。</t>
  </si>
  <si>
    <t>对食盐定点生产企业、食盐定点批发企业违反规定聘用人员的处罚</t>
  </si>
  <si>
    <t>【行政法规】《食盐专营办法》(国务院令第696 号，2017年12月26日国务院公布)第三十一条：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</si>
  <si>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对擅自开办碘盐加工企业或者未经批准从事碘盐批发业务的处罚</t>
  </si>
  <si>
    <t>【行政法规】《食盐加强消除碘缺乏危害管理条例》（1994年8月23日国务院令第163号，根据2017年3月1日《国务院关于修改和废止部分行政法规的决定》修订）第二十四条：违反条例的规定，擅自开办碘盐加工企业或者未经批准从事碘盐批发业务的，由县级以上人民政府盐业主管机构责令停止加工或者批发碘盐，没收全部碘盐和违法所得，可以并处该盐产品价值3倍以下的罚款。</t>
  </si>
  <si>
    <t>对碘盐加工企业、批发企业加工、批发不合格碘盐的处罚</t>
  </si>
  <si>
    <t>【行政法规】《食盐加强消除碘缺乏危害管理条例》（1994年8月23日国务院令第163号，根据2017年3月1日《国务院关于修改和废止部分行政法规的决定》修订）第二十五条：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</si>
  <si>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对在缺碘地区的食用盐市场销售不合格碘盐或者擅自销售非碘盐的处罚</t>
  </si>
  <si>
    <t xml:space="preserve">【行政法规】《食盐加强消除碘缺乏危害管理条例》（1994年8月23日国务院令第163号，根据2017年3月1日《国务院关于修改和废止部分行政法规的决定》修订）第二十六条：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                                                                                      </t>
  </si>
  <si>
    <t>对无证生产食盐的处罚</t>
  </si>
  <si>
    <t>【地方性法规】《河南省盐业管理条例》（2010年07月30日修订，省人民代表大会常务委员会公告[十一届]第36号）第二十八条：违反本条例第十条规定的，由盐业行政主管部门责令停止违法行为，没收违法盐产品和违法所得，并处以违法盐产品价值一倍以上三倍以下罚款。</t>
  </si>
  <si>
    <t>对利用盐卤水晒制、熬制盐产品或利用盐土、硝土、加工制盐或擅自出售盐卤水和工业生产过程中以氯化钠为主要成份的附产物的处罚</t>
  </si>
  <si>
    <t>【地方性法规】《河南省盐业管理条例》（2010年07月30日修订，省人民代表大会常务委员会公告[十一届]第36号）第二十九条：违反本条例第十二条规定的，由盐业行政主管部门没收违法盐产品和违法所得，并处以违法盐产品价值或违法所得三倍以上五倍以下的罚款；情节严重的，没收其用于生产的设备、工具和原材料；构成犯罪的，依法追究刑事责任。</t>
  </si>
  <si>
    <t>对不符合国家对盐产品的包装及标识有关规定的处罚</t>
  </si>
  <si>
    <t>【地方性法规】《河南省盐业管理条例》（2010年07月30日修订，省人民代表大会常务委员会公告[十一届]第36号）第二十九条：违反本条例第十三条规定的，由盐业行政主管部门没收违法盐产品和违法所得，并处以违法盐产品价值或违法所得三倍以上五倍以下的罚款；情节严重的，没收其用于生产的设备、工具和原材料；构成犯罪的，依法追究刑事责任。</t>
  </si>
  <si>
    <t>对无食盐批发许可证经营批发业务的处罚</t>
  </si>
  <si>
    <t>【地方性法规】《河南省盐业管理条例》（2010年07月30日修订，省人民代表大会常务委员会公告[十一届]第36号）第二十八条：违反本条例第二十二条规定的，由盐业行政主管部门责令停止违法行为，没收违法盐产品和违法所得，并处以违法盐产品价值一倍以上三倍以下罚款。</t>
  </si>
  <si>
    <t>对经营食盐零售业务的单位和个体工商户未按照规定的渠道购进食盐的处罚</t>
  </si>
  <si>
    <t>【地方性法规】《河南省盐业管理条例》（2010年07月30日修订，省人民代表大会常务委员会公告[十一届]第36号）第二十八条：违反本条例第二十三条规定的，由盐业行政主管部门责令停止违法行为，没收违法盐产品和违法所得，并处以违法盐产品价值一倍以上三倍以下罚款。</t>
  </si>
  <si>
    <t>对不符合要求的盐产品作为食盐销售的处罚</t>
  </si>
  <si>
    <t>【地方性法规】《河南省盐业管理条例》（2010年07月30日修订，省人民代表大会常务委员会公告[十一届]第36号）第三十一条：违反本条例第二十五条规定的，由盐业行政主管部门没收违法盐产品和违法所得，并处以违法盐产品价值或违法所得三倍以上五倍以下的罚款；给用户造成损失的，依法给予赔偿；构成犯罪的，依法追究刑事责任。</t>
  </si>
  <si>
    <t>查封、扣押与涉嫌盐业违法行为有关的食盐及原材料，以及用于违法生产或者销售的工具、设备</t>
  </si>
  <si>
    <t>【行政法规】《食盐专营办法》(国务院令第696 号，2017年12月26日国务院公布)第二十三条：盐业主管部门依法履行监督检查职责，可以采取下列措施：（三）查封、扣押与涉嫌盐业违法行为有关的食盐及原材料，以及用于违法生产或者销售食盐的工具、设备。</t>
  </si>
  <si>
    <t>查封涉嫌违法生产或者销售食盐的场所</t>
  </si>
  <si>
    <t>【行政法规】《食盐专营办法》(国务院令第696 号，2017年12月26日国务院公布) 第二十三条：盐业主管部门依法履行监督检查职责，可以采取下列措施：（四）查封涉嫌违法生产或者销售食盐的场所。</t>
  </si>
  <si>
    <t>向有关单位和个人了解情况</t>
  </si>
  <si>
    <t>【行政法规】《食盐专营办法》(国务院令第696 号，2017年12月26日国务院公布) 第二十三条：盐业主管部门依法履行监督检查职责，可以采取下列措施：（一）向有关单位和个人了解情况</t>
  </si>
  <si>
    <t>查阅或者复制有关合同、票据、账簿、购销记录及其他有关资料</t>
  </si>
  <si>
    <t>【行政法规】《食盐专营办法》(国务院令第696 号，2017年12月26日国务院公布) 第二十三条：盐业主管部门依法履行监督检查职责，可以采取下列措施：（二）查阅或者复制有关合同、票据、账簿、购销记录及其他有关资料。</t>
  </si>
  <si>
    <t>对盐产品和涉嫌运输工具的检查</t>
  </si>
  <si>
    <t>【地方性法规】《河南省盐业管理条例》（2010年07月30日修订，省人民代表大会常务委员会公告[十一届]第36号）第十五条：盐业行政主管部门可以在本辖区内的重点用盐单位、车站、码头及各类农、工、贸市场等货物集散地进行盐产品监督检查。有举报线索的，可以会同公安、交通、铁路等部门对涉嫌运输工具进行检查。</t>
  </si>
  <si>
    <t>棉花及纤维纺织产品监督管理</t>
  </si>
  <si>
    <t>【部门规章】《纤维制品质量监督管理办法》第三条 国家质量监督检验检疫总局（以下简称质检总局）主管全国纤维制品的质量监督工作，其所属的中国纤维检验局负责组织实施本办法规定的质量监督工作。
省、自治区、直辖市质量技术监督部门负责本行政区域内纤维制品质量监督工作。设有专业纤维检验机构的地方，由专业纤维检验机构在其管辖范围内对纤维制品质量实施监督；没有设立专业纤维检验机构的地方，由质量技术监督部门在其管辖范围内对纤维制品质量实施监督（地方质量技术监督部门和专业纤维检验机构统称纤维质量监督机构）。</t>
  </si>
  <si>
    <t>质量监督管理股</t>
  </si>
  <si>
    <t>对企业申报政府质量奖（省长质量奖）受理和初审</t>
  </si>
  <si>
    <t>【规范性文件】《河南省省长质量奖评审程序》 
　　每年度省长质量奖评审前,由秘书处在省级主要媒体、网站上发布本年度省长质量奖的评审公告。
　　符合申报规定的单位,应根据本年度省长质量奖的申报条件,在规定时限内提交申报材料。秘书处对申报材料进行初审。初审符合申报条件的分别提交相关专项评审组。各专项评审组根据材料评审、现场评审等情况,综合排序,提出省长质量奖获奖候选名单,提交评委会全体会议审议并研究确定拟奖单位。
　　秘书处对初选通过的拟奖单位在新闻媒体上进行公示,公示期不少于两周。公示没有异议的拟奖单位,经分管质量工作的副省长审核,报经省长审定签署后,由河南省人民政府发文公告,并向获奖单位颁发省长质量奖奖牌(奖杯)、证书和奖金。</t>
  </si>
  <si>
    <t>司法局</t>
  </si>
  <si>
    <t>基层法律服务所变更、注销核准</t>
  </si>
  <si>
    <t>【部门规章】《基层法律服务所管理办法》（中华人民共和国司法部令第59号）第十条 基层法律服务所变更名称、法定代表人或者负责人、合伙人、住所和修改章程的，应当由所在地县级司法行政机关审查同意后报设区的市级司法行政机关批准，或者由直辖市的区（县）司法行政机关批准。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t>
  </si>
  <si>
    <t>律师工作股</t>
  </si>
  <si>
    <t>公职律师、公司律师、法律援助律师工作证颁发的初审工作</t>
  </si>
  <si>
    <t xml:space="preserve">1、【行政法规】《法律援助条例》（国务院令第385号）第五条　直辖市、设区的市或者县级人民政府司法行政部门根据需要确定本行政区域的法律援助机构。法律援助机构负责受理、审查法律援助申请，指派或者安排人员为符合本条例规定的公民提供法律援助。第二十一条　法律援助机构可以指派律师事务所安排律师或者安排本机构的工作人员办理法律援助案件。
2、【规范性文件】《河南省公职律师管理实施办法》（豫司办〔2019〕26号）第八条实行垂直管理体制的中央党政机关和人民团体在豫的各级直属管理单位和派出派驻单位的公职人员，可以通过中央党政机关和人民团体向司法部提出公职律师申请，也可以由所在单位审核同意后，向河南省司法厅提出公职律师申请。省级党政机关、人民团体或法律、法规授权的具有公共事务管理职能的事业单位、社会团体及其他组织的公职人员，由所在单位审核同意后，向河南省司法厅提出公职律师申请。设区的市级及以下党政机关、人民团体或法律、法规授权的具有公共事务管理职能的事业单位、社会团体及其他组织的职人员，经所在单位审核同意后，向单位所在地的省辖市、省直管县（市）司法局提出公职律师申请。第九条公职律师执业申请应当提交《河南省公职律师执业申请表》，司法行政机关对收到的公职律师申请，应当进行审查。省辖市、省直管县（市）司法局对收到的公职律师申请，应当提出初审意见后再报省司法厅审查。经审查，申请人符合公职律师任职条件，申请材料齐全的，省司法厅向申请人颁发公职律师证书。
3、【规范性文件】《河南省公司律师管理实施办法》（豫司办〔2019〕26号）第八条 中央企业在豫的各级分支机构和子企业的员工，可以通过中央企业向司法部提出公司律师申请，也可以由所在单位审核同意后，向河南省司法厅提出公司律师申请。省属国有企业员工，由所在单位审核同意后，向河南省司法厅提出公司律师申请，其他国有企业员工、开展公司律师试点的民营企业员工，由所在单位审核同意后，向单位所在地的省辖市、省直管县（市）司法局提出公司律师申请。第九条 公司律师申请人应当提交《河南省公司律师执业申请表》。司法行政机关对收到的公司律师申请，应当进行审查。省辖市、省直管县（市）司法局对收到的公司律师申请，应当提出初审意见后再报省司法厅审查。经审查，申请人符合公司律师任职条件、申请材料齐全的，省司法厅向申请人颁发公司律师证书。
</t>
  </si>
  <si>
    <t>基层法律服务所年度考核材料审查转报</t>
  </si>
  <si>
    <t>【部门规章】《基层法律服务所管理办法》（2000年3月30日司法部令第59号公布，根据2017年12月25日司法部令第137号修订，2018年2月1日起施行。）
    第三十一条  基层法律服务所的年度考核材料，经所在地县级司法行政机关审查后报送设区的市级司法行政机关审核，或者由直辖市的区（县）司法行政机关审核。</t>
  </si>
  <si>
    <t>举办健身气功活动及设立站点审批</t>
  </si>
  <si>
    <t>1、【部门规章】《健身气功管理办法》（2006年11月17日国家体育总局令第9号公布 自2006年12月20日起施行）第十七条 设立健身气功站点，应当经当地街道办事处、乡镇级人民政府或企事业单位有关部门审核同意，报当地具有相应管辖权限的体育行政部门审批。
2、【规范性文件】《国务院对确需保留的行政审批项目设定行政许可的决定》《国务院关于第五批取消和下放管理层级行政审批项目的决定》（国发〔2010〕21号）经当地街道办事处、乡镇级人民政府或企事业单位有关部门审核同意，由县级体育主管部门审批。</t>
  </si>
  <si>
    <t>群体中心</t>
  </si>
  <si>
    <t>对全国体育事业及在发展全民健身事业中做出突出贡献的组织和个人， 按照国家有关规定给予奖励</t>
  </si>
  <si>
    <t>1、【法律】《中华人民共和国体育法》（1995年8月29日第八届全国人民代表大会常务委员会第十五次会议通过，根据2009年8月27日第十一届全国人民代表大会常务委员会第十次会议《关于修改部分法律的决定》第一次修正，根据2016年11月7日第十二届全国人民代表大会常务委员会第二十四次会议《关于修改〈中华人民共和国对外贸易法〉等十二部法律的决定》第二次修正）第八条：国家对在体育事业中做出贡献的组织和个人，给予奖励 
2、【行政法规】《全民健身条例》（国务院令第560号）第七条：对在发展全民健身事业中做出突出贡献的组织和个人，按照国家有关规定给予表彰、奖励 
3、【规范性文件】《关于体育总局申报项目的复函》（国评组函〔2014〕16号）</t>
  </si>
  <si>
    <t>一级社会体育指导员技术等级称号的审核</t>
  </si>
  <si>
    <t>【部门规章】《社会体育指导员管理办法》（国家体育总局令第16号，2011年10月9日发布，2011年11月9日施行）</t>
  </si>
  <si>
    <t>省级体育传统学校、青少年体育俱乐部的审核</t>
  </si>
  <si>
    <t>【规范性文件】《河南省青少年体育俱乐部暂行管理办法》（豫体群〔2003〕11号）
【规范性文件】《河南省体育传统项目学校管理办法》（豫体青〔2016〕25号）</t>
  </si>
  <si>
    <t>拆除公共文化体育设施或改变功能、用途的审核</t>
  </si>
  <si>
    <t>【行政法规】《公共文化体育设施条例》（2003年国务院令第382号）第二十七条　因城乡建设确需拆除公共文化体育设施或者改变其功能、用途的，有关地方人民政府在作出决定前，应当组织专家论证，并征得上一级人民政府文化行政主管部门、体育行政主管部门同意，报上一级人民政府批准。</t>
  </si>
  <si>
    <t>卫生健康委员会</t>
  </si>
  <si>
    <t>一级医疗机构执业登记及校验</t>
  </si>
  <si>
    <r>
      <t>1、【行政法规】《医疗机构管理条例》(1994年2月26日国务院令第149号发布，2016年2月6日国务院令第666号修改施行)
    第九条 单位或者个人设置医疗机构，必须经县级以上地方人民政府卫生行政部门审查批准，并取得设置医疗机构批准书。 
    第十一条 单位或者个人设置医疗机构，应当按照以下规定提出设置申请：
    （一）不设床位或者床位不满100张的医疗机构，向所在地的县级人民政府卫生行政部门申请。
    第十三条 国家统一规划的医疗机构的设置，由国务院卫生行政部门决定。 
    第十五条 医疗机构执业，必须进行登记，领取《医疗机构执业许可证》。 
    第十七条 医疗机构的执业登记，由批准其设置的人民政府卫生行政部门办理。 
    机关、企业和事业单位设置的为内部职工服务的门诊部、诊所、卫生所（室）的执业登记，由所在地的县级人民政府卫生行政部门办理。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医疗机构非因改建、扩建、迁建原因停业超过1年的，视为歇业。                                                                                                                                                                                                                                                                                                                                                                                                                                                    第二十二条 床位不满100张的医疗机构，其《医疗机构执业许可证》每年校验一次；床位在100张以上的医疗机构，其《医疗机构执业许可证》每3年校验一次。校验由原登记机关办理。
2、【部门规章】《医疗机构管理条例实施细则》（卫生部令第35号，2017年2月21日修订，2017年4月1日施行） 
    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 医学检验实验室、病理诊断中心、医学影像诊断中心、血液透析中心、安宁疗护中心的设置审批权限另行规定。
    第二十六条 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《医疗机构执业许可证》及其副本由国家卫生计生委统一印制。 
    条例第十九条规定的执业登记申请的受理时间，自申请人提供条例和本细则规定的全部材料之日算起。 
    第三十条 医疗机构变更名称、地址、法定代表人或者主要负责人、所有制形式、服务对象、服务方式、注册资金（资本）、诊疗科目、床位（牙椅）的，必须向登记机关申请办理变更登记，并提交下列材料： 
    （一）医疗机构法定代表人或者主要负责人签署的《医疗机构申请变更登记注册书》； 
    （二）申请变更登记的原因和理由； 
    （三）登记机关规定提交的其他材料。 　 
    第三十一条 机关、企业和事业单位设置的为内部职工服务的医疗机构向社会开放，必须按照前条规定申请办理变更登记。                                                                                                                                                                                                                                                                                                                                                      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 输校验应当交验《医疗机构执业许可证》，并提交下列文件： 
    （一）《医疗机构校验申请书》； 
    （二）《医疗机构执业许可证》副本； 
    （三）省、自治区、直辖市卫生计生行政部门规定提交的其他材料。
3、【规范性文件】《河南省人民政府关于取消调整下放行政审批项目和部门非行政许可审批事项的决定》（豫政〔2014〕96号） 　　 
    附件一第十项 二级以下医疗机构（省直医疗机构除外）设置及执业许可，由省卫生计生委下放至市、县级卫生计生行政主管部门，此为“医疗机构设置及执业许可”项目的子项。
4、【规范性文件】《河南省卫生和计划生育委员会 河南省中医管理局关于调整下放医疗机构设置及执业许可有关事项的通知》(豫卫医〔2015〕5号)
     一、调整后的医疗机构设置与执业许可管理权限 
    （三）省直管县（市）、 县 (市 、区)卫生计生行政（中医管理）部门负责一级医疗机构、不设床位的医疗机构、乡镇卫生院等医疗机构的设置与执业许可。
5、【规范性文件】《国家卫生健康委办公厅关于印发医疗领域“证照分离”改革措施的通知》（国卫办医发〔2021〕15号</t>
    </r>
    <r>
      <rPr>
        <sz val="10"/>
        <rFont val="Times New Roman"/>
        <family val="1"/>
      </rPr>
      <t> </t>
    </r>
    <r>
      <rPr>
        <sz val="10"/>
        <rFont val="宋体"/>
        <family val="0"/>
      </rPr>
      <t>）
    部分医疗机构《设置医疗机构批准书》核发改革措施
    一、具体改革举措
　　除三级医院、三级妇幼保健院、急救中心、急救站、临床检验中心、中外合资合作医疗机构、港澳台独资医疗机构外，举办其他医疗机构，不再申请办理《设置医疗机构批准书》，在执业登记时发放《医疗机构执业许可证》。具体办理程序按照《关于取消部分医疗机构&lt;设置医疗机构批准书&gt;核发加强事中事后监管工作的通知》（国卫办医函〔2020〕902号）执行。（《全国版清单》第40项）</t>
    </r>
  </si>
  <si>
    <t>医政股、窗口（行政审批股）</t>
  </si>
  <si>
    <t>一级医疗机构医师、护士注册</t>
  </si>
  <si>
    <r>
      <t>1、【法律】《中华人民共和国执业医师法》（1998年6月26日中华人民共和国主席令第5号公布，根据2009年8月27日中华人民共和国主席令第18号《全国人民代表大会常务委员会关于修改部分法律的决定》修正）
    第十三条  国家实行医师执业注册制度:取得医师资格的，可以向所在地县级以上人民政府卫生行政部门申请注册。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第十七条  医师变更执业地点、执业类别、执业范围等注册事项的，应当到准予注册的卫生行政部门依照本法第十三条的规定办理变更注册手续。
2、【行政法规】《护士条例》（国务院令第517号，根据2020年3月27日中华人民共和国国务院令第726号《国务院关于修改和废止部分行政法规的决定》第一次修订）
    第五条 国务院卫生主管部门负责全国的护士监督管理工作。县级以上地方人民政府卫生主管部门负责本行政区域的护士监督管理工作。
3、【部门规章】《医师执业注册管理办法》(卫计委令第13号，2017年2月28日公布，2017年4月1日施行） 
    第二条 医师执业应当经注册取得《医师执业证书》。 　　
    未经注册取得《医师执业证书》者，不得从事医疗、预防、保健活动。 
    第三条 国家卫生计生委负责全国医师执业注册监督管理工作。　
　　县级以上地方卫生计生行政部门是医师执业注册的主管部门，负责本行政区域内的医师执业注册监督管理工作。
    第七条 国家卫生计生委负责全国医师执业注册监督管理工作。　 　　
    县级以上地方卫生计生行政部门是医师执业注册的主管部门，负责本行政区域内的医师执业注册监督管理工作。 
    第二十条 医师变更执业地点、执业类别、执业范围等注册事项的，应当通过国家医师管理信息系统提交医师变更执业注册申请及省级以上卫生计生行政部门规定的其他材料。 
    第二十一条 注册主管部门应当自收到变更注册申请之日起20个工作日内办理变更注册手续。对因不符合变更注册条件不予变更的，应当自收到变更注册申请之日起20个工作日内书面通知申请人，并说明理由。
4、【部门规章】《护士执业注册管理办法》（2008年5月6日卫生部令第59号公布；根据2021年1月8日《国家卫生健康委关于修改和废止〈母婴保健专项技术服务许可及人员资格管理办法〉等3件部门规章的决定》修订） 
    第三条</t>
    </r>
    <r>
      <rPr>
        <sz val="10"/>
        <rFont val="Times New Roman"/>
        <family val="1"/>
      </rPr>
      <t> </t>
    </r>
    <r>
      <rPr>
        <sz val="10"/>
        <rFont val="宋体"/>
        <family val="0"/>
      </rPr>
      <t xml:space="preserve"> 国家卫生健康委负责全国护士执业注册监督管理工作。
　　县级以上地方卫生健康主管部门是护士执业注册的主管部门，负责本行政区域的护士执业注册监督管理工作。
　　第四条</t>
    </r>
    <r>
      <rPr>
        <sz val="10"/>
        <rFont val="Times New Roman"/>
        <family val="1"/>
      </rPr>
      <t> </t>
    </r>
    <r>
      <rPr>
        <sz val="10"/>
        <rFont val="宋体"/>
        <family val="0"/>
      </rPr>
      <t xml:space="preserve"> 省、自治区、直辖市卫生健康主管部门结合本行政区域的实际情况，制定护士执业注册工作的具体实施办法，并报国家卫生健康委备案。 
    第十条</t>
    </r>
    <r>
      <rPr>
        <sz val="10"/>
        <rFont val="Times New Roman"/>
        <family val="1"/>
      </rPr>
      <t> </t>
    </r>
    <r>
      <rPr>
        <sz val="10"/>
        <rFont val="宋体"/>
        <family val="0"/>
      </rPr>
      <t xml:space="preserve"> 卫生健康主管部门应当自受理申请之日起20个工作日内，对申请人提交的材料进行审核、注册，发给国家卫生健康委统一印制的《护士执业证书》；对不符合规定条件的，不予注册，并书面说明理由。 
    第十二条</t>
    </r>
    <r>
      <rPr>
        <sz val="10"/>
        <rFont val="Times New Roman"/>
        <family val="1"/>
      </rPr>
      <t> </t>
    </r>
    <r>
      <rPr>
        <sz val="10"/>
        <rFont val="宋体"/>
        <family val="0"/>
      </rPr>
      <t xml:space="preserve"> 护士执业注册有效期为5年。护士执业注册有效期届满需要继续执业的，应当在有效期届满前30日，向批准设立执业医疗机构或者为该医疗机构备案的卫生健康主管部门申请延续注册。 
    第十四条</t>
    </r>
    <r>
      <rPr>
        <sz val="10"/>
        <rFont val="Times New Roman"/>
        <family val="1"/>
      </rPr>
      <t> </t>
    </r>
    <r>
      <rPr>
        <sz val="10"/>
        <rFont val="宋体"/>
        <family val="0"/>
      </rPr>
      <t xml:space="preserve"> 注册部门自受理延续注册申请之日起20个工作日内进行审核。审核合格的，予以延续注册；审核不合格的，不予延续注册，并书面说明理由。 
    第十八条</t>
    </r>
    <r>
      <rPr>
        <sz val="10"/>
        <rFont val="Times New Roman"/>
        <family val="1"/>
      </rPr>
      <t> </t>
    </r>
    <r>
      <rPr>
        <sz val="10"/>
        <rFont val="宋体"/>
        <family val="0"/>
      </rPr>
      <t xml:space="preserve"> 护士在其执业注册有效期内变更执业地点等注册项目，应当办理变更注册。 
    第十九条</t>
    </r>
    <r>
      <rPr>
        <sz val="10"/>
        <rFont val="Times New Roman"/>
        <family val="1"/>
      </rPr>
      <t> </t>
    </r>
    <r>
      <rPr>
        <sz val="10"/>
        <rFont val="宋体"/>
        <family val="0"/>
      </rPr>
      <t xml:space="preserve"> 护士在其执业注册有效期内变更执业地点等注册项目的，应当向批准设立执业医疗机构或者为该医疗机构备案的卫生健康主管部门报告，并提交护士执业注册申请审核表和申请人的《护士执业证书》 
    第二十条</t>
    </r>
    <r>
      <rPr>
        <sz val="10"/>
        <rFont val="Times New Roman"/>
        <family val="1"/>
      </rPr>
      <t> </t>
    </r>
    <r>
      <rPr>
        <sz val="10"/>
        <rFont val="宋体"/>
        <family val="0"/>
      </rPr>
      <t xml:space="preserve"> 护士执业注册后有下列情形之一的，原注册部门办理注销执业注册：
　　（一）注册有效期届满未延续注册；
　　（二）受吊销《护士执业证书》处罚；
　　（三）护士死亡或者丧失民事行为能力。    </t>
    </r>
  </si>
  <si>
    <t>窗口（行政审批股）</t>
  </si>
  <si>
    <t>三级医疗机构医师、护士注册</t>
  </si>
  <si>
    <r>
      <t>1、【法律】《中华人民共和国执业医师法》（1998年6月26日中华人民共和国主席令第5号公布，根据2009年8月27日中华人民共和国主席令第18号《全国人民代表大会常务委员会关于修改部分法律的决定》修正）
    第十三条  国家实行医师执业注册制度:取得医师资格的，可以向所在地县级以上人民政府卫生行政部门申请注册。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第十七条  医师变更执业地点、执业类别、执业范围等注册事项的，应当到准予注册的卫生行政部门依照本法第十三条的规定办理变更注册手续。
2、【部门规章】《医师执业注册管理办法》(卫计委令第13号，2017年2月28日公布，2017年4月1日施行） 
    第二条 医师执业应当经注册取得《医师执业证书》。 　　
    未经注册取得《医师执业证书》者，不得从事医疗、预防、保健活动。 
    第三条 国家卫生计生委负责全国医师执业注册监督管理工作。　
　　县级以上地方卫生计生行政部门是医师执业注册的主管部门，负责本行政区域内的医师执业注册监督管理工作。
    第七条 国家卫生计生委负责全国医师执业注册监督管理工作。　 　　
    县级以上地方卫生计生行政部门是医师执业注册的主管部门，负责本行政区域内的医师执业注册监督管理工作。 
    第二十条 医师变更执业地点、执业类别、执业范围等注册事项的，应当通过国家医师管理信息系统提交医师变更执业注册申请及省级以上卫生计生行政部门规定的其他材料。 
    第二十一条 注册主管部门应当自收到变更注册申请之日起20个工作日内办理变更注册手续。对因不符合变更注册条件不予变更的，应当自收到变更注册申请之日起20个工作日内书面通知申请人，并说明理由。                                                                                                                                                                                           3、【行政法规】《护士条例》（国务院令第517号，根据2020年3月27日中华人民共和国国务院令第726号《国务院关于修改和废止部分行政法规的决定》第一次修订）
    第五条 国务院卫生主管部门负责全国的护士监督管理工作。县级以上地方人民政府卫生主管部门负责本行政区域的护士监督管理工作。
4、【部门规章】《护士执业注册管理办法》（2008年5月6日卫生部令第59号公布；根据2021年1月8日《国家卫生健康委关于修改和废止〈母婴保健专项技术服务许可及人员资格管理办法〉等3件部门规章的决定》修订） 
    第三条</t>
    </r>
    <r>
      <rPr>
        <sz val="10"/>
        <rFont val="DejaVu Sans"/>
        <family val="2"/>
      </rPr>
      <t> </t>
    </r>
    <r>
      <rPr>
        <sz val="10"/>
        <rFont val="宋体"/>
        <family val="0"/>
      </rPr>
      <t xml:space="preserve"> 国家卫生健康委负责全国护士执业注册监督管理工作。
　　县级以上地方卫生健康主管部门是护士执业注册的主管部门，负责本行政区域的护士执业注册监督管理工作。
　　第四条</t>
    </r>
    <r>
      <rPr>
        <sz val="10"/>
        <rFont val="DejaVu Sans"/>
        <family val="2"/>
      </rPr>
      <t> </t>
    </r>
    <r>
      <rPr>
        <sz val="10"/>
        <rFont val="宋体"/>
        <family val="0"/>
      </rPr>
      <t xml:space="preserve"> 省、自治区、直辖市卫生健康主管部门结合本行政区域的实际情况，制定护士执业注册工作的具体实施办法，并报国家卫生健康委备案。 
    第十条</t>
    </r>
    <r>
      <rPr>
        <sz val="10"/>
        <rFont val="DejaVu Sans"/>
        <family val="2"/>
      </rPr>
      <t> </t>
    </r>
    <r>
      <rPr>
        <sz val="10"/>
        <rFont val="宋体"/>
        <family val="0"/>
      </rPr>
      <t xml:space="preserve"> 卫生健康主管部门应当自受理申请之日起20个工作日内，对申请人提交的材料进行审核、注册，发给国家卫生健康委统一印制的《护士执业证书》；对不符合规定条件的，不予注册，并书面说明理由。 
    第十二条</t>
    </r>
    <r>
      <rPr>
        <sz val="10"/>
        <rFont val="DejaVu Sans"/>
        <family val="2"/>
      </rPr>
      <t> </t>
    </r>
    <r>
      <rPr>
        <sz val="10"/>
        <rFont val="宋体"/>
        <family val="0"/>
      </rPr>
      <t xml:space="preserve"> 护士执业注册有效期为5年。护士执业注册有效期届满需要继续执业的，应当在有效期届满前30日，向批准设立执业医疗机构或者为该医疗机构备案的卫生健康主管部门申请延续注册。 
    第十四条</t>
    </r>
    <r>
      <rPr>
        <sz val="10"/>
        <rFont val="DejaVu Sans"/>
        <family val="2"/>
      </rPr>
      <t> </t>
    </r>
    <r>
      <rPr>
        <sz val="10"/>
        <rFont val="宋体"/>
        <family val="0"/>
      </rPr>
      <t xml:space="preserve"> 注册部门自受理延续注册申请之日起20个工作日内进行审核。审核合格的，予以延续注册；审核不合格的，不予延续注册，并书面说明理由。 
    第十八条</t>
    </r>
    <r>
      <rPr>
        <sz val="10"/>
        <rFont val="DejaVu Sans"/>
        <family val="2"/>
      </rPr>
      <t> </t>
    </r>
    <r>
      <rPr>
        <sz val="10"/>
        <rFont val="宋体"/>
        <family val="0"/>
      </rPr>
      <t xml:space="preserve"> 护士在其执业注册有效期内变更执业地点等注册项目，应当办理变更注册。 
    第十九条</t>
    </r>
    <r>
      <rPr>
        <sz val="10"/>
        <rFont val="DejaVu Sans"/>
        <family val="2"/>
      </rPr>
      <t> </t>
    </r>
    <r>
      <rPr>
        <sz val="10"/>
        <rFont val="宋体"/>
        <family val="0"/>
      </rPr>
      <t xml:space="preserve"> 护士在其执业注册有效期内变更执业地点等注册项目的，应当向批准设立执业医疗机构或者为该医疗机构备案的卫生健康主管部门报告，并提交护士执业注册申请审核表和申请人的《护士执业证书》 
    第二十条</t>
    </r>
    <r>
      <rPr>
        <sz val="10"/>
        <rFont val="DejaVu Sans"/>
        <family val="2"/>
      </rPr>
      <t> </t>
    </r>
    <r>
      <rPr>
        <sz val="10"/>
        <rFont val="宋体"/>
        <family val="0"/>
      </rPr>
      <t xml:space="preserve"> 护士执业注册后有下列情形之一的，原注册部门办理注销执业注册：
　　（一）注册有效期届满未延续注册；
　　（二）受吊销《护士执业证书》处罚；
　　（三）护士死亡或者丧失民事行为能力。                                                                                                                                                                                                                                                                                                                                                                                                                                                                                         5、【规范性文件】《河南省卫生健康委关于下放部分三级医疗机构设置登记管理权限的通知》（豫卫医函﹝2020﹞55号）
     为进一步转变政府职能，深化“放管服”改革，贯彻落实《河南省三级医疗机构设置管理规划（2020~2025年）》，省卫生健康委员会将现有部分三级医疗机构登记管理权限下放至各机构所在的省辖市、济源示范区、省直管市，与登记权限相关的医疗机构变更登记、校验、放射诊疗许可、健康体检服务执业登记、静配中心审核、限制类技术备案、医护注册、医师多机构执业备案、美容主诊医师备案等业务同步移交。
    河南省卫生健康委员会下放登记注册医疗机构名单
    七、新乡市  38.新乡市中心医院  39.新乡市第一人民医院  40.新乡市第二人民医院</t>
    </r>
  </si>
  <si>
    <t>二级医疗机构医师、护士注册</t>
  </si>
  <si>
    <r>
      <t>1、【法律】《中华人民共和国执业医师法》（1998年6月26日中华人民共和国主席令第5号公布，根据2009年8月27日中华人民共和国主席令第18号《全国人民代表大会常务委员会关于修改部分法律的决定》修正）
    第十三条  国家实行医师执业注册制度:取得医师资格的，可以向所在地县级以上人民政府卫生行政部门申请注册。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第十七条  医师变更执业地点、执业类别、执业范围等注册事项的，应当到准予注册的卫生行政部门依照本法第十三条的规定办理变更注册手续。
2、【部门规章】《医师执业注册管理办法》(卫计委令第13号，2017年2月28日公布，2017年4月1日施行） 
    第二条 医师执业应当经注册取得《医师执业证书》。 　　
    未经注册取得《医师执业证书》者，不得从事医疗、预防、保健活动。 
    第三条 国家卫生计生委负责全国医师执业注册监督管理工作。　
　　县级以上地方卫生计生行政部门是医师执业注册的主管部门，负责本行政区域内的医师执业注册监督管理工作。
    第七条 国家卫生计生委负责全国医师执业注册监督管理工作。　 　　
    县级以上地方卫生计生行政部门是医师执业注册的主管部门，负责本行政区域内的医师执业注册监督管理工作。 
    第二十条 医师变更执业地点、执业类别、执业范围等注册事项的，应当通过国家医师管理信息系统提交医师变更执业注册申请及省级以上卫生计生行政部门规定的其他材料。 
    第二十一条 注册主管部门应当自收到变更注册申请之日起20个工作日内办理变更注册手续。对因不符合变更注册条件不予变更的，应当自收到变更注册申请之日起20个工作日内书面通知申请人，并说明理由。                                                                                                                                                                                           3、【行政法规】《护士条例》（国务院令第517号，根据2020年3月27日中华人民共和国国务院令第726号《国务院关于修改和废止部分行政法规的决定》第一次修订）
    第五条 国务院卫生主管部门负责全国的护士监督管理工作。县级以上地方人民政府卫生主管部门负责本行政区域的护士监督管理工作。
4、【部门规章】《护士执业注册管理办法》（2008年5月6日卫生部令第59号公布；根据2021年1月8日《国家卫生健康委关于修改和废止〈母婴保健专项技术服务许可及人员资格管理办法〉等3件部门规章的决定》修订） 
    第三条</t>
    </r>
    <r>
      <rPr>
        <sz val="10"/>
        <rFont val="DejaVu Sans"/>
        <family val="2"/>
      </rPr>
      <t> </t>
    </r>
    <r>
      <rPr>
        <sz val="10"/>
        <rFont val="宋体"/>
        <family val="0"/>
      </rPr>
      <t xml:space="preserve"> 国家卫生健康委负责全国护士执业注册监督管理工作。
　　县级以上地方卫生健康主管部门是护士执业注册的主管部门，负责本行政区域的护士执业注册监督管理工作。
　　第四条</t>
    </r>
    <r>
      <rPr>
        <sz val="10"/>
        <rFont val="DejaVu Sans"/>
        <family val="2"/>
      </rPr>
      <t> </t>
    </r>
    <r>
      <rPr>
        <sz val="10"/>
        <rFont val="宋体"/>
        <family val="0"/>
      </rPr>
      <t xml:space="preserve"> 省、自治区、直辖市卫生健康主管部门结合本行政区域的实际情况，制定护士执业注册工作的具体实施办法，并报国家卫生健康委备案。 
    第十条</t>
    </r>
    <r>
      <rPr>
        <sz val="10"/>
        <rFont val="DejaVu Sans"/>
        <family val="2"/>
      </rPr>
      <t> </t>
    </r>
    <r>
      <rPr>
        <sz val="10"/>
        <rFont val="宋体"/>
        <family val="0"/>
      </rPr>
      <t xml:space="preserve"> 卫生健康主管部门应当自受理申请之日起20个工作日内，对申请人提交的材料进行审核、注册，发给国家卫生健康委统一印制的《护士执业证书》；对不符合规定条件的，不予注册，并书面说明理由。 
    第十二条</t>
    </r>
    <r>
      <rPr>
        <sz val="10"/>
        <rFont val="DejaVu Sans"/>
        <family val="2"/>
      </rPr>
      <t> </t>
    </r>
    <r>
      <rPr>
        <sz val="10"/>
        <rFont val="宋体"/>
        <family val="0"/>
      </rPr>
      <t xml:space="preserve"> 护士执业注册有效期为5年。护士执业注册有效期届满需要继续执业的，应当在有效期届满前30日，向批准设立执业医疗机构或者为该医疗机构备案的卫生健康主管部门申请延续注册。 
    第十四条</t>
    </r>
    <r>
      <rPr>
        <sz val="10"/>
        <rFont val="DejaVu Sans"/>
        <family val="2"/>
      </rPr>
      <t> </t>
    </r>
    <r>
      <rPr>
        <sz val="10"/>
        <rFont val="宋体"/>
        <family val="0"/>
      </rPr>
      <t xml:space="preserve"> 注册部门自受理延续注册申请之日起20个工作日内进行审核。审核合格的，予以延续注册；审核不合格的，不予延续注册，并书面说明理由。 
    第十八条</t>
    </r>
    <r>
      <rPr>
        <sz val="10"/>
        <rFont val="DejaVu Sans"/>
        <family val="2"/>
      </rPr>
      <t> </t>
    </r>
    <r>
      <rPr>
        <sz val="10"/>
        <rFont val="宋体"/>
        <family val="0"/>
      </rPr>
      <t xml:space="preserve"> 护士在其执业注册有效期内变更执业地点等注册项目，应当办理变更注册。 
    第十九条</t>
    </r>
    <r>
      <rPr>
        <sz val="10"/>
        <rFont val="DejaVu Sans"/>
        <family val="2"/>
      </rPr>
      <t> </t>
    </r>
    <r>
      <rPr>
        <sz val="10"/>
        <rFont val="宋体"/>
        <family val="0"/>
      </rPr>
      <t xml:space="preserve"> 护士在其执业注册有效期内变更执业地点等注册项目的，应当向批准设立执业医疗机构或者为该医疗机构备案的卫生健康主管部门报告，并提交护士执业注册申请审核表和申请人的《护士执业证书》 
    第二十条</t>
    </r>
    <r>
      <rPr>
        <sz val="10"/>
        <rFont val="DejaVu Sans"/>
        <family val="2"/>
      </rPr>
      <t> </t>
    </r>
    <r>
      <rPr>
        <sz val="10"/>
        <rFont val="宋体"/>
        <family val="0"/>
      </rPr>
      <t xml:space="preserve"> 护士执业注册后有下列情形之一的，原注册部门办理注销执业注册：
　　（一）注册有效期届满未延续注册；
　　（二）受吊销《护士执业证书》处罚；
　　（三）护士死亡或者丧失民事行为能力。                                                                                                                                                                                                                                                                                                                                                                                                                                                                                         </t>
    </r>
  </si>
  <si>
    <t>麻醉药品和第一类精神药品购用许可</t>
  </si>
  <si>
    <t>1、【行政法规】《麻醉药品和精神药品管理条例》（2005年8月3日国务院令第442号公布。根据2016年2月6日《国务院关于修改部分行政法规的决定》第二次修订）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
    第三十七条　医疗机构取得印鉴卡应当具备下列条件：
    （一）有专职的麻醉药品和第一类精神药品管理人员；
    （二）有获得麻醉药品和第一类精神药品处方资格的执业医师；
    （三）有保证麻醉药品和第一类精神药品安全储存的设施和管理制度。</t>
  </si>
  <si>
    <t>麻醉药品和第一类精神药品购用印鉴卡遗失或损毁补办</t>
  </si>
  <si>
    <r>
      <t>1、【行政法规】《医疗机构管理条例》(1994年2月26日国务院令第149号发布，2016年2月6日国务院令第666号修改施行)
    第九条 单位或者个人设置医疗机构，必须经县级以上地方人民政府卫生行政部门审查批准，并取得设置医疗机构批准书。 
    第十一条 单位或者个人设置医疗机构，应当按照以下规定提出设置申请：
    （一）不设床位或者床位不满100张的医疗机构，向所在地的县级人民政府卫生行政部门申请。
    第十三条 国家统一规划的医疗机构的设置，由国务院卫生行政部门决定。 
    第十五条 医疗机构执业，必须进行登记，领取《医疗机构执业许可证》。 
    第十七条 医疗机构的执业登记，由批准其设置的人民政府卫生行政部门办理。 
    机关、企业和事业单位设置的为内部职工服务的门诊部、诊所、卫生所（室）的执业登记，由所在地的县级人民政府卫生行政部门办理。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医疗机构非因改建、扩建、迁建原因停业超过1年的，视为歇业。                                                                                                                                                                                                                                                                                                                                                                                                                                                    第二十二条 床位不满100张的医疗机构，其《医疗机构执业许可证》每年校验一次；床位在100张以上的医疗机构，其《医疗机构执业许可证》每3年校验一次。校验由原登记机关办理。
2、【部门规章】《医疗机构管理条例实施细则》（卫生部令第35号，2017年2月21日修订，2017年4月1日施行） 
    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 医学检验实验室、病理诊断中心、医学影像诊断中心、血液透析中心、安宁疗护中心的设置审批权限另行规定。
    第二十六条 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《医疗机构执业许可证》及其副本由国家卫生计生委统一印制。 
    条例第十九条规定的执业登记申请的受理时间，自申请人提供条例和本细则规定的全部材料之日算起。 
    第三十条 医疗机构变更名称、地址、法定代表人或者主要负责人、所有制形式、服务对象、服务方式、注册资金（资本）、诊疗科目、床位（牙椅）的，必须向登记机关申请办理变更登记，并提交下列材料： 
    （一）医疗机构法定代表人或者主要负责人签署的《医疗机构申请变更登记注册书》； 
    （二）申请变更登记的原因和理由； 
    （三）登记机关规定提交的其他材料。 　 
    第三十一条 机关、企业和事业单位设置的为内部职工服务的医疗机构向社会开放，必须按照前条规定申请办理变更登记。                                                                                                                                                                                                                                                                                                                                                      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 输校验应当交验《医疗机构执业许可证》，并提交下列文件： 
    （一）《医疗机构校验申请书》； 
    （二）《医疗机构执业许可证》副本； 
    （三）省、自治区、直辖市卫生计生行政部门规定提交的其他材料。
3、【规范性文件】《河南省人民政府关于取消调整下放行政审批项目和部门非行政许可审批事项的决定》（豫政〔2014〕96号） 　　 
    附件一第十项 二级以下医疗机构（省直医疗机构除外）设置及执业许可，由省卫生计生委下放至市、县级卫生计生行政主管部门，此为“医疗机构设置及执业许可”项目的子项。 
4、【规范性文件】《河南省卫生和计划生育委员会 河南省中医管理局关于调整下放医疗机构设置及执业许可有关事项的通知》(豫卫医〔2015〕5号)
     一、调整后的医疗机构设置与执业许可管理权限 
    （三）省直管县（市）、 县 (市 、区)卫生计生行政（中医管理）部门负责一级医疗机构、不设床位的医疗机构、乡镇卫生院等医疗机构的设置与执业许可。
5、【规范性文件】《国家卫生健康委办公厅关于印发医疗领域“证照分离”改革措施的通知》（国卫办医发〔2021〕15号</t>
    </r>
    <r>
      <rPr>
        <sz val="10"/>
        <rFont val="DejaVu Sans"/>
        <family val="2"/>
      </rPr>
      <t> </t>
    </r>
    <r>
      <rPr>
        <sz val="10"/>
        <rFont val="宋体"/>
        <family val="0"/>
      </rPr>
      <t>）
    部分医疗机构《设置医疗机构批准书》核发改革措施
    一、具体改革举措
　　除三级医院、三级妇幼保健院、急救中心、急救站、临床检验中心、中外合资合作医疗机构、港澳台独资医疗机构外，举办其他医疗机构，不再申请办理《设置医疗机构批准书》，在执业登记时发放《医疗机构执业许可证》。具体办理程序按照《关于取消部分医疗机构&lt;设置医疗机构批准书&gt;核发加强事中事后监管工作的通知》（国卫办医函〔2020〕902号）执行。（《全国版清单》第40项）</t>
    </r>
  </si>
  <si>
    <t>对用人单位未按照《职业病危害项目申报办法》规定及时、如实地申报职业病危害项目的处罚</t>
  </si>
  <si>
    <t>【部门规章】《职业病危害项目申报办法》（国家安全生产监督管理总局令第48号，2012年3月6日通过，2012年6月1日起施行）第十四条 用人单位未按照本办法规定及时、如实地申报职业病危害项目的，责令限期改正，给予警告，可以并处5万元以上10万元以下的罚款。</t>
  </si>
  <si>
    <t>综合监督股（卫生计生监督所）</t>
  </si>
  <si>
    <t>对未按照规定参加质量控制评估，或者质量控制评估不合格且未按要求整改的处罚</t>
  </si>
  <si>
    <r>
      <t xml:space="preserve">【部门规章】《职业病诊断与鉴定管理办法》（卫生部令第91号，2013年1月9日经卫生部部务会审议通过，2013年4月10日起施行，2021年1月4日修改） 第五十七条 </t>
    </r>
    <r>
      <rPr>
        <sz val="10"/>
        <rFont val="Times New Roman"/>
        <family val="1"/>
      </rPr>
      <t> </t>
    </r>
    <r>
      <rPr>
        <sz val="10"/>
        <rFont val="宋体"/>
        <family val="0"/>
      </rPr>
      <t>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r>
  </si>
  <si>
    <t>对拒不配合卫生健康主管部门监督检查的处罚</t>
  </si>
  <si>
    <t>对职业卫生技术服务机构超出资质认可范围从事职业卫生技术服务的处罚</t>
  </si>
  <si>
    <r>
      <t>【部门规章】《职业卫生技术服务机构管理办法》（2020年12月31日国家卫生健康委令第4号公布，2021年2月1日起施行。） 第四十二条</t>
    </r>
    <r>
      <rPr>
        <sz val="10"/>
        <rFont val="Times New Roman"/>
        <family val="1"/>
      </rPr>
      <t> </t>
    </r>
    <r>
      <rPr>
        <sz val="10"/>
        <rFont val="宋体"/>
        <family val="0"/>
      </rPr>
      <t>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一）超出资质认可范围从事职业卫生技术服务的； （二）未按照《职业病防治法》的规定履行法定职责的； （三）出具虚假证明文件的。</t>
    </r>
  </si>
  <si>
    <t>对职业卫生技术服务机构未按照《职业病防治法》的规定履行法定职责的处罚</t>
  </si>
  <si>
    <t>对职业卫生技术服务机构出具虚假证明文件的处罚</t>
  </si>
  <si>
    <t>对职业卫生技术服务机构涂改、倒卖、出租、出借职业卫生技术服务机构资质证书，或者以其他形式非法转让职业卫生技术服务机构资质证书的处罚</t>
  </si>
  <si>
    <r>
      <t>【部门规章】《职业卫生技术服务机构管理办法》（2020年12月31日国家卫生健康委令第4号公布，2021年2月1日起施行。） 第四十三条</t>
    </r>
    <r>
      <rPr>
        <sz val="10"/>
        <rFont val="Times New Roman"/>
        <family val="1"/>
      </rPr>
      <t> </t>
    </r>
    <r>
      <rPr>
        <sz val="10"/>
        <rFont val="宋体"/>
        <family val="0"/>
      </rPr>
      <t>职业卫生技术服务机构有下列行为之一的，由县级以上地方卫生健康主管部门责令改正，给予警告，并处一万元以上三万元以下罚款；构成犯罪的，依法追究刑事责任：（一）涂改、倒卖、出租、出借职业卫生技术服务机构资质证书，或者以其他形式非法转让职业卫生技术服务机构资质证书的；（二）未按规定向技术服务所在地卫生健康主管部门报送职业卫生技术服务相关信息的；（三）未按规定在网上公开职业卫生技术报告相关信息的；（四）其他违反本办法规定的行为。</t>
    </r>
  </si>
  <si>
    <t>对职业卫生技术服务机构未按规定向技术服务所在地卫生健康主管部门报送职业卫生技术服务相关信息的处罚</t>
  </si>
  <si>
    <t>对职业卫生技术服务机构未按规定在网上公开职业卫生技术报告相关信息的处罚</t>
  </si>
  <si>
    <t>对职业卫生技术服务机构其他违《职业卫生技术服务机构管理办法》规定的行为的处罚</t>
  </si>
  <si>
    <t>对职业卫生技术服务机构未按标准规范开展职业卫生技术服务，或者擅自更改、简化服务程序和相关内容的处罚</t>
  </si>
  <si>
    <r>
      <t>【部门规章】《职业卫生技术服务机构管理办法》（2020年12月31日国家卫生健康委令第4号公布，2021年2月1日起施行。） 第四十四条</t>
    </r>
    <r>
      <rPr>
        <sz val="10"/>
        <rFont val="Times New Roman"/>
        <family val="1"/>
      </rPr>
      <t> </t>
    </r>
    <r>
      <rPr>
        <sz val="10"/>
        <rFont val="宋体"/>
        <family val="0"/>
      </rPr>
      <t>职业卫生技术服务机构有下列情形之一的，由县级以上地方卫生健康主管部门责令改正，给予警告，可以并处三万元以下罚款：（一）未按标准规范开展职业卫生技术服务，或者擅自更改、简化服务程序和相关内容；（二）未按规定实施委托检测的；（三）转包职业卫生技术服务项目的；（四）未按规定以书面形式与用人单位明确技术服务内容、范围以及双方责任的；（五）使用非本机构专业技术人员从事职业卫生技术服务活动的；（六）安排未达到技术评审考核评估要求的专业技术人员参与职业卫生技术服务的。</t>
    </r>
  </si>
  <si>
    <t>对职业卫生技术服务机构未按规定实施委托检测的处罚</t>
  </si>
  <si>
    <t>对职业卫生技术服务机构转包职业卫生技术服务项目的处罚</t>
  </si>
  <si>
    <t>对职业卫生技术服务机构的未按规定以书面形式与用人单位明确技术服务内容、范围以及双方责任的处罚</t>
  </si>
  <si>
    <t>对职业卫生技术服务机构使用非本机构专业技术人员从事职业卫生技术服务活动的处罚</t>
  </si>
  <si>
    <t>对职业卫生技术服务机构安排未达到技术评审考核评估要求的专业技术人员参与职业卫生技术服务的处罚</t>
  </si>
  <si>
    <r>
      <t>【部门规章】《职业卫生技术服务机构管理办法》（2020年12月31日国家卫生健康委令第4号公布，2021年2月1日起施行。） 第四十五条</t>
    </r>
    <r>
      <rPr>
        <sz val="10"/>
        <rFont val="Times New Roman"/>
        <family val="1"/>
      </rPr>
      <t> </t>
    </r>
    <r>
      <rPr>
        <sz val="10"/>
        <rFont val="宋体"/>
        <family val="0"/>
      </rPr>
      <t>职业卫生技术服务机构专业技术人员有下列情形之一的，由县级以上地方卫生健康主管部门责令改正，给予警告，并处一万元以下罚款：（一）在职业卫生技术报告或者有关原始记录上代替他人签字的；（二）未参与相应职业卫生技术服务事项而在技术报告或者有关原始记录上签字的；（三）其他违反本办法规定的行为。</t>
    </r>
  </si>
  <si>
    <t>对职业卫生技术服务机构专业技术人员未参与相应职业卫生技术服务事项而在技术报告或者有关原始记录上签字的处罚</t>
  </si>
  <si>
    <t>对职业卫生技术服务机构专业技术人员其他违反《职业卫生技术服务机构管理办法》规定的处罚</t>
  </si>
  <si>
    <t>对医疗机构未按照规定建立医疗器械临床使用管理工作制度的处罚</t>
  </si>
  <si>
    <r>
      <t>【部门规章】《医疗器械临床使用管理办法》（2021年1月12日国家卫生健康委员会令第8号公布，自2021年3月1日起施行）
    第四十五条</t>
    </r>
    <r>
      <rPr>
        <sz val="10"/>
        <rFont val="Times New Roman"/>
        <family val="1"/>
      </rPr>
      <t>  </t>
    </r>
    <r>
      <rPr>
        <sz val="10"/>
        <rFont val="宋体"/>
        <family val="0"/>
      </rPr>
      <t>医疗机构违反本办法规定，有下列情形之一的，由县级以上地方卫生健康主管部门责令改正，给予警告；情节严重的，可以并处五千元以上三万元以下罚款：
　　（一）未按照规定建立医疗器械临床使用管理工作制度的；</t>
    </r>
  </si>
  <si>
    <t>对医疗机构未按照规定设立医疗器械临床使用管理委员会或者配备专（兼）职人员负责本机构医疗器械临床使用管理工作的处罚</t>
  </si>
  <si>
    <r>
      <t>【部门规章】《医疗器械临床使用管理办法》（2021年1月12日国家卫生健康委员会令第8号公布，自2021年3月1日起施行）
    第四十五条</t>
    </r>
    <r>
      <rPr>
        <sz val="10"/>
        <rFont val="Times New Roman"/>
        <family val="1"/>
      </rPr>
      <t>  </t>
    </r>
    <r>
      <rPr>
        <sz val="10"/>
        <rFont val="宋体"/>
        <family val="0"/>
      </rPr>
      <t>医疗机构违反本办法规定，有下列情形之一的，由县级以上地方卫生健康主管部门责令改正，给予警告；情节严重的，可以并处五千元以上三万元以下罚款：
　　（二）未按照规定设立医疗器械临床使用管理委员会或者配备专（兼）职人员负责本机构医疗器械临床使用管理工作的；</t>
    </r>
  </si>
  <si>
    <t>对医疗机构未按照规定建立医疗器械验收验证制度的处罚</t>
  </si>
  <si>
    <r>
      <t>【部门规章】《医疗器械临床使用管理办法》（2021年1月12日国家卫生健康委员会令第8号公布，自2021年3月1日起施行）
    第四十五条</t>
    </r>
    <r>
      <rPr>
        <sz val="10"/>
        <rFont val="Times New Roman"/>
        <family val="1"/>
      </rPr>
      <t>  </t>
    </r>
    <r>
      <rPr>
        <sz val="10"/>
        <rFont val="宋体"/>
        <family val="0"/>
      </rPr>
      <t>医疗机构违反本办法规定，有下列情形之一的，由县级以上地方卫生健康主管部门责令改正，给予警告；情节严重的，可以并处五千元以上三万元以下罚款：
　　（三）未按照规定建立医疗器械验收验证制度的；</t>
    </r>
  </si>
  <si>
    <t>对医疗机构未按照规定报告医疗器械使用安全事件的处罚</t>
  </si>
  <si>
    <r>
      <t>【部门规章】《医疗器械临床使用管理办法》（2021年1月12日国家卫生健康委员会令第8号公布，自2021年3月1日起施行）
    第四十五条</t>
    </r>
    <r>
      <rPr>
        <sz val="10"/>
        <rFont val="Times New Roman"/>
        <family val="1"/>
      </rPr>
      <t>  </t>
    </r>
    <r>
      <rPr>
        <sz val="10"/>
        <rFont val="宋体"/>
        <family val="0"/>
      </rPr>
      <t>医疗机构违反本办法规定，有下列情形之一的，由县级以上地方卫生健康主管部门责令改正，给予警告；情节严重的，可以并处五千元以上三万元以下罚款：
　　（四）未按照规定报告医疗器械使用安全事件的；</t>
    </r>
  </si>
  <si>
    <t>对医疗机构不配合卫生健康主管部门开展的医疗器械使用安全事件调查和临床使用行为的监督检查的处罚</t>
  </si>
  <si>
    <r>
      <t>【部门规章】《医疗器械临床使用管理办法》（2021年1月12日国家卫生健康委员会令第8号公布，自2021年3月1日起施行）
    第四十五条</t>
    </r>
    <r>
      <rPr>
        <sz val="10"/>
        <rFont val="Times New Roman"/>
        <family val="1"/>
      </rPr>
      <t>  </t>
    </r>
    <r>
      <rPr>
        <sz val="10"/>
        <rFont val="宋体"/>
        <family val="0"/>
      </rPr>
      <t>医疗机构违反本办法规定，有下列情形之一的，由县级以上地方卫生健康主管部门责令改正，给予警告；情节严重的，可以并处五千元以上三万元以下罚款：
　　（五）不配合卫生健康主管部门开展的医疗器械使用安全事件调查和临床使用行为的监督检查的；</t>
    </r>
  </si>
  <si>
    <t>对医疗机构其他违反《医疗器械临床使用管理办法》的处罚</t>
  </si>
  <si>
    <r>
      <t>【部门规章】《医疗器械临床使用管理办法》（2021年1月12日国家卫生健康委员会令第8号公布，自2021年3月1日起施行）
    第四十五条</t>
    </r>
    <r>
      <rPr>
        <sz val="10"/>
        <rFont val="Times New Roman"/>
        <family val="1"/>
      </rPr>
      <t>  </t>
    </r>
    <r>
      <rPr>
        <sz val="10"/>
        <rFont val="宋体"/>
        <family val="0"/>
      </rPr>
      <t>医疗机构违反本办法规定，有下列情形之一的，由县级以上地方卫生健康主管部门责令改正，给予警告；情节严重的，可以并处五千元以上三万元以下罚款：
　　（六）其他违反本办法规定的行为。</t>
    </r>
  </si>
  <si>
    <t>对用人单位未采取《中华人民共和国职业病防治法》规定的职业病防治管理措施开展职业病防治的处罚</t>
  </si>
  <si>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第八十七条　对医疗机构放射性职业病危害控制的监督管理，由卫生行政部门依照本法的规定实施。
2、【部门规章】《工作场所职业卫生管理规定》（2020年12月31日国家卫生健康委员会第5号令公布，自2021年2月1日起施行）
    第四十八条　用人单位有下列情形之一的，责令限期改正，给予警告；逾期未改正的，处十万元以下的罚款：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t>
  </si>
  <si>
    <t>对用人单位未按照规定及时、如实向卫生行政部门申报产生职业病危害的项目的处罚</t>
  </si>
  <si>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第八十七条　对医疗机构放射性职业病危害控制的监督管理，由卫生行政部门依照本法的规定实施。        
2、【部门规章】《工作场所职业卫生管理规定》（2020年12月31日国家卫生健康委员会第5号令公布，自2021年2月1日起施行）
   第四十九条　用人单位有下列情形之一的，责令限期改正，给予警告，可以并处五万元以上十万元以下的罚款：
   （一）未按照规定及时、如实申报产生职业病危害的项目的；
</t>
  </si>
  <si>
    <t>对用人单位未实施由专人负责的职业病危害因素日常监测，或者监测系统不能正常监测的处罚</t>
  </si>
  <si>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第八十七条　对医疗机构放射性职业病危害控制的监督管理，由卫生行政部门依照本法的规定实施。        
2、【部门规章】《工作场所职业卫生管理规定》（2020年12月31日国家卫生健康委员会第5号令公布，自2021年2月1日起施行）
   第四十九条　用人单位有下列情形之一的，责令限期改正，给予警告，可以并处五万元以上十万元以下的罚款：
   （二）未实施由专人负责职业病危害因素日常监测，或者监测系统不能正常监测的；
</t>
  </si>
  <si>
    <t>对用人单位订立或者变更劳动合同时，未告知劳动者职业病危害真实情况的处罚</t>
  </si>
  <si>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第八十七条　对医疗机构放射性职业病危害控制的监督管理，由卫生行政部门依照本法的规定实施。        
2、【部门规章】《工作场所职业卫生管理规定》（2020年12月31日国家卫生健康委员会第5号令公布，自2021年2月1日起施行）
   第四十九条　用人单位有下列情形之一的，责令限期改正，给予警告，可以并处五万元以上十万元以下的罚款：
   （三）订立或者变更劳动合同时，未告知劳动者职业病危害真实情况的；
</t>
  </si>
  <si>
    <t>对用人单位未按照规定组织职业健康检查、建立职业健康监护档案或者未将检查结果书面告知劳动者的处罚</t>
  </si>
  <si>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第八十七条　对医疗机构放射性职业病危害控制的监督管理，由卫生行政部门依照本法的规定实施。        
2、【部门规章】《工作场所职业卫生管理规定》（2020年12月31日国家卫生健康委员会第5号令公布，自2021年2月1日起施行）
   第四十九条　用人单位有下列情形之一的，责令限期改正，给予警告，可以并处五万元以上十万元以下的罚款：
   （四）未按照规定组织劳动者进行职业健康检查、建立职业健康监护档案或者未将检查结果书面告知劳动者的；
</t>
  </si>
  <si>
    <t>对用人单位未按照规定在劳动者离开用人单位时提供职业健康监护档案复印件的处罚</t>
  </si>
  <si>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第八十七条　对医疗机构放射性职业病危害控制的监督管理，由卫生行政部门依照本法的规定实施。        
2、【部门规章】《工作场所职业卫生管理规定》（2020年12月31日国家卫生健康委员会第5号令公布，自2021年2月1日起施行）
   第四十九条　用人单位有下列情形之一的，责令限期改正，给予警告，可以并处五万元以上十万元以下的罚款：
   （五）未按照规定在劳动者离开用人单位时提供职业健康监护档案复印件的。
</t>
  </si>
  <si>
    <t>对工作场所职业病危害因素的强度或者浓度超过国家职业卫生标准的处罚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</si>
  <si>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（一）工作场所职业病危害因素的强度或者浓度超过国家职业卫生标准的；
   </t>
    </r>
  </si>
  <si>
    <t>对未提供职业病防护设施和个人使用的职业病防护用品，或者提供的职业病防护设施和个人使用的职业病防护用品不符合国家职业卫生标准和卫生要求的处罚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</si>
  <si>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（二）未提供职业病防护设施和劳动者使用的职业病防护用品，或者提供的职业病防护设施和劳动者使用的职业病防护用品不符合国家职业卫生标准和卫生要求的；
   </t>
    </r>
  </si>
  <si>
    <t>对职业病防护设备、应急救援设施和个人使用的职业病防护用品未按照规定进行维护、检修、检测，或者不能保持正常运行、使用状态的处罚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</si>
  <si>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（三）未按照规定对职业病防护设备、应急救援设施和劳动者职业病防护用品进行维护、检修、检测，或者不能保持正常运行、使用状态的；
  </t>
    </r>
  </si>
  <si>
    <t>对未按照规定对工作场所职业病危害因素进行检测、评价的处罚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</si>
  <si>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（四）未按照规定对工作场所职业病危害因素进行检测、现状评价的；
   </t>
    </r>
  </si>
  <si>
    <t>对工作场所职业病危害因素经治理仍然达不到国家职业卫生标准和卫生要求时，未停止存在职业病危害因素的作业的处罚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</si>
  <si>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（五）工作场所职业病危害因素经治理仍然达不到国家职业卫生标准和卫生要求时，未停止存在职业病危害因素的作业的；
   </t>
    </r>
  </si>
  <si>
    <t>对发生或者可能发生急性职业病危害事故时，未立即采取应急救援和控制措施或者未按照规定及时报告的处罚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</si>
  <si>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（六）发生或者可能发生急性职业病危害事故，未立即采取应急救援和控制措施或者未按照规定及时报告的；
   </t>
    </r>
  </si>
  <si>
    <t>对未按照规定在产生严重职业病危害的作业岗位醒目位置设置警示标识和中文警示说明的处罚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</si>
  <si>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（七）未按照规定在产生严重职业病危害的作业岗位醒目位置设置警示标识和中文警示说明的；
  </t>
    </r>
  </si>
  <si>
    <t>对拒绝职业卫生监督管理部门监督检查的处罚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</si>
  <si>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（八）拒绝卫生健康主管部门监督检查的；
  </t>
    </r>
  </si>
  <si>
    <t>对隐瞒、伪造、篡改、毁损职业健康监护档案、工作场所职业病危害因素检测评价结果等相关资料，或者拒不提供职业病诊断、鉴定所需资料的处罚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</si>
  <si>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（九）隐瞒、伪造、篡改、毁损职业健康监护档案、工作场所职业病危害因素检测评价结果等相关资料，或者不提供职业病诊断、鉴定所需要资料的；
  </t>
    </r>
  </si>
  <si>
    <t>对未按照规定承担职业病诊断、鉴定费用和职业病病人的医疗、生活保障费用的处罚</t>
  </si>
  <si>
    <r>
      <t xml:space="preserve">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t>
    </r>
    <r>
      <rPr>
        <sz val="10"/>
        <rFont val="Times New Roman"/>
        <family val="1"/>
      </rPr>
      <t>  </t>
    </r>
    <r>
      <rPr>
        <sz val="10"/>
        <rFont val="宋体"/>
        <family val="0"/>
      </rPr>
      <t xml:space="preserve">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2、【部门规章】《工作场所职业卫生管理规定》（2020年12月31日国家卫生健康委员会第5号令公布，自2021年2月1日起施行）
    第五十条　用人单位有下列情形之一的，责令限期改正，给予警告；逾期未改正的，处五万元以上二十万元以下的罚款；情节严重的，责令停止产生职业病危害的作业，或者提请有关人民政府按照国务院规定的权限责令关闭：
   （十）未按照规定承担职业病诊断、鉴定费用和职业病病人的医疗、生活保障费用的。</t>
    </r>
  </si>
  <si>
    <t>对用人单位和医疗卫生机构未按照规定报告职业病、疑似职业病的处罚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</si>
  <si>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第八十七条 对医疗机构放射性职业病危害控制的监督管理，由卫生行政部门依照本法的规定实施。
2、【部门规章】《职业病诊断与鉴定管理办法》（卫生部令第91号，2013年1月9日通过，2013年4月10日起施行,2021年1月4日修订） 
    第五十六条</t>
    </r>
    <r>
      <rPr>
        <sz val="10"/>
        <rFont val="Times New Roman"/>
        <family val="1"/>
      </rPr>
      <t>  </t>
    </r>
    <r>
      <rPr>
        <sz val="10"/>
        <rFont val="宋体"/>
        <family val="0"/>
      </rPr>
      <t>职业病诊断机构未按照规定报告职业病、疑似职业病的，由县级以上地方卫生健康主管部门按照《职业病防治法》第七十四条的规定进行处理。 
3、【部门规章】《职业健康检查管理办法》（国家卫生和计划生育委员会令第5号，2015年5月1日起施行，根据2019年2月28日国家卫生健康委员会令2号《国家卫生健康委关于修改〈职业健康检查管理办法〉等4件部门规章的决定》第一次修正） 
    第二十六条 职业健康检查机构未按照规定报告疑似职业病的，由县级以上地方卫生健康主管部门依据《职业病防治法》第七十四条的规定进行处理。
4、【部门规章】《工作场所职业卫生管理规定》（2020年12月31日国家卫生健康委员会第5号令公布，自2021年2月1日起施行）
    第五十四条　用人单位未按照规定报告职业病、疑似职业病的，责令限期改正，给予警告，可以并处一万元以下的罚款；弄虚作假的，并处二万元以上五万元以下的罚款。</t>
    </r>
  </si>
  <si>
    <t>对隐瞒技术、工艺、设备、材料所产生的职业病危害而采用的处罚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</si>
  <si>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第七十五条</t>
    </r>
    <r>
      <rPr>
        <sz val="10"/>
        <rFont val="Times New Roman"/>
        <family val="1"/>
      </rPr>
      <t> </t>
    </r>
    <r>
      <rPr>
        <sz val="10"/>
        <rFont val="宋体"/>
        <family val="0"/>
      </rPr>
      <t xml:space="preserve">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2、【部门规章】《工作场所职业卫生管理规定》（2020年12月31日国家卫生健康委员会第5号令公布，自2021年2月1日起施行）
    第五十一条　用人单位有下列情形之一的，依法责令限期改正，并处五万元以上三十万元以下的罚款；情节严重的，责令停止产生职业病危害的作业，或者提请有关人民政府按照国务院规定的权限责令关闭：
   （一）隐瞒技术、工艺、设备、材料所产生的职业病危害而采用的；
</t>
    </r>
  </si>
  <si>
    <t>对隐瞒本单位职业卫生真实情况的处罚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</si>
  <si>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第七十五条</t>
    </r>
    <r>
      <rPr>
        <sz val="10"/>
        <rFont val="Times New Roman"/>
        <family val="1"/>
      </rPr>
      <t> </t>
    </r>
    <r>
      <rPr>
        <sz val="10"/>
        <rFont val="宋体"/>
        <family val="0"/>
      </rPr>
      <t xml:space="preserve">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2、【部门规章】《工作场所职业卫生管理规定》（2020年12月31日国家卫生健康委员会第5号令公布，自2021年2月1日起施行）
    第五十一条　用人单位有下列情形之一的，依法责令限期改正，并处五万元以上三十万元以下的罚款；情节严重的，责令停止产生职业病危害的作业，或者提请有关人民政府按照国务院规定的权限责令关闭：
   （二）隐瞒本单位职业卫生真实情况的；
  </t>
    </r>
  </si>
  <si>
    <t>对可能发生急性职业损伤的有毒、有害工作场所、放射工作场所或者放射性同位素的运输、贮存不符合规定的处罚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</si>
  <si>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第七十五条</t>
    </r>
    <r>
      <rPr>
        <sz val="10"/>
        <rFont val="Times New Roman"/>
        <family val="1"/>
      </rPr>
      <t> </t>
    </r>
    <r>
      <rPr>
        <sz val="10"/>
        <rFont val="宋体"/>
        <family val="0"/>
      </rPr>
      <t xml:space="preserve">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2、【部门规章】《工作场所职业卫生管理规定》（2020年12月31日国家卫生健康委员会第5号令公布，自2021年2月1日起施行）
    第五十一条　用人单位有下列情形之一的，依法责令限期改正，并处五万元以上三十万元以下的罚款；情节严重的，责令停止产生职业病危害的作业，或者提请有关人民政府按照国务院规定的权限责令关闭：
   （三）可能发生急性职业损伤的有毒、有害工作场所或者放射工作场所不符合法律有关规定的；
   </t>
    </r>
  </si>
  <si>
    <t>对使用国家明令禁止使用的可能产生职业病危害的设备或者材料的处罚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</si>
  <si>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第七十五条</t>
    </r>
    <r>
      <rPr>
        <sz val="10"/>
        <rFont val="Times New Roman"/>
        <family val="1"/>
      </rPr>
      <t> </t>
    </r>
    <r>
      <rPr>
        <sz val="10"/>
        <rFont val="宋体"/>
        <family val="0"/>
      </rPr>
      <t xml:space="preserve">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2、【部门规章】《工作场所职业卫生管理规定》（2020年12月31日国家卫生健康委员会第5号令公布，自2021年2月1日起施行）
    第五十一条　用人单位有下列情形之一的，依法责令限期改正，并处五万元以上三十万元以下的罚款；情节严重的，责令停止产生职业病危害的作业，或者提请有关人民政府按照国务院规定的权限责令关闭：
   （四）使用国家明令禁止使用的可能产生职业病危害的设备或者材料的；
   </t>
    </r>
  </si>
  <si>
    <t>对将产生职业病危害的作业转移给没有职业病防护条件的单位和个人，或者没有职业病防护条件的单位和个人接受产生职业病危害的作业的处罚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</si>
  <si>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第七十五条</t>
    </r>
    <r>
      <rPr>
        <sz val="10"/>
        <rFont val="Times New Roman"/>
        <family val="1"/>
      </rPr>
      <t> </t>
    </r>
    <r>
      <rPr>
        <sz val="10"/>
        <rFont val="宋体"/>
        <family val="0"/>
      </rPr>
      <t xml:space="preserve">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2、【部门规章】《工作场所职业卫生管理规定》（2020年12月31日国家卫生健康委员会第5号令公布，自2021年2月1日起施行）
    第五十一条　用人单位有下列情形之一的，依法责令限期改正，并处五万元以上三十万元以下的罚款；情节严重的，责令停止产生职业病危害的作业，或者提请有关人民政府按照国务院规定的权限责令关闭：
   （五）将产生职业病危害的作业转移给没有职业病防护条件的单位和个人，或者没有职业病防护条件的单位和个人接受产生职业病危害的作业的；
  </t>
    </r>
  </si>
  <si>
    <t>对擅自拆除、停止使用职业病防护设备或者应急救援设施的处罚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</si>
  <si>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第七十五条</t>
    </r>
    <r>
      <rPr>
        <sz val="10"/>
        <rFont val="Times New Roman"/>
        <family val="1"/>
      </rPr>
      <t> </t>
    </r>
    <r>
      <rPr>
        <sz val="10"/>
        <rFont val="宋体"/>
        <family val="0"/>
      </rPr>
      <t xml:space="preserve">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2、【部门规章】《工作场所职业卫生管理规定》（2020年12月31日国家卫生健康委员会第5号令公布，自2021年2月1日起施行）
    第五十一条　用人单位有下列情形之一的，依法责令限期改正，并处五万元以上三十万元以下的罚款；情节严重的，责令停止产生职业病危害的作业，或者提请有关人民政府按照国务院规定的权限责令关闭：
   （六）擅自拆除、停止使用职业病防护设备或者应急救援设施的；
  </t>
    </r>
  </si>
  <si>
    <t>对安排未经职业健康检查的劳动者、有职业禁忌的劳动者、未成年工或者孕期、哺乳期女职工从事接触职业病危害的作业或者禁忌作业的处罚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</si>
  <si>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第七十五条</t>
    </r>
    <r>
      <rPr>
        <sz val="10"/>
        <rFont val="Times New Roman"/>
        <family val="1"/>
      </rPr>
      <t> </t>
    </r>
    <r>
      <rPr>
        <sz val="10"/>
        <rFont val="宋体"/>
        <family val="0"/>
      </rPr>
      <t xml:space="preserve">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2、【部门规章】《工作场所职业卫生管理规定》（2020年12月31日国家卫生健康委员会第5号令公布，自2021年2月1日起施行）
    第五十一条　用人单位有下列情形之一的，依法责令限期改正，并处五万元以上三十万元以下的罚款；情节严重的，责令停止产生职业病危害的作业，或者提请有关人民政府按照国务院规定的权限责令关闭：
   （七）安排未经职业健康检查的劳动者、有职业禁忌的劳动者、未成年工或者孕期、哺乳期女职工从事接触产生职业病危害的作业或者禁忌作业的；
</t>
    </r>
  </si>
  <si>
    <t>对违章指挥和强令劳动者进行没有职业病防护措施的作业的处罚</t>
  </si>
  <si>
    <r>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第七十五条</t>
    </r>
    <r>
      <rPr>
        <sz val="10"/>
        <rFont val="Times New Roman"/>
        <family val="1"/>
      </rPr>
      <t> </t>
    </r>
    <r>
      <rPr>
        <sz val="10"/>
        <rFont val="宋体"/>
        <family val="0"/>
      </rPr>
      <t xml:space="preserve">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2、【部门规章】《工作场所职业卫生管理规定》（2020年12月31日国家卫生健康委员会第5号令公布，自2021年2月1日起施行）
    第五十一条　用人单位有下列情形之一的，依法责令限期改正，并处五万元以上三十万元以下的罚款；情节严重的，责令停止产生职业病危害的作业，或者提请有关人民政府按照国务院规定的权限责令关闭：
   （八）违章指挥和强令劳动者进行没有职业病防护措施的作业的。
</t>
    </r>
  </si>
  <si>
    <t>对用人单位违反《中华人民共和国职业病防治法》规定，已经对劳动者生命健康造成严重损害的处罚</t>
  </si>
  <si>
    <t>1、【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2、【部门规章】《工作场所职业卫生管理规定》（2020年12月31日国家卫生健康委员会第5号令公布，自2021年2月1日起施行）
    第五十二条　用人单位违反《中华人民共和国职业病防治法》的规定，已经对劳动者生命健康造成严重损害的，责令停止产生职业病危害的作业，或者提请有关人民政府按照国务院规定的权限责令关闭，并处十万元以上五十万元以下的罚款。</t>
  </si>
  <si>
    <t>对用人单位的主要负责人、职业卫生管理人员未接受职业卫生培训的处罚</t>
  </si>
  <si>
    <t>【部门规章】《工作场所职业卫生管理规定》（2020年12月31日国家卫生健康委员会第5号令公布，自2021年2月1日起施行）
    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</si>
  <si>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对用人单位其他违反《工作场所职业卫生管理规定》的行为的处罚</t>
  </si>
  <si>
    <t>对未经许可擅自配置使用大型医用设备的处罚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</si>
  <si>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</si>
  <si>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对从不具备合法资质的供货者购进医疗器械处罚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</si>
  <si>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</si>
  <si>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对医疗器械注册人、备案人、生产经营企业、使用单位未依照规定开展医疗器械不良事件监测，未按照要求报告不良事件，或者对医疗器械不良事件监测技术机构、负责药品监督管理的部门、卫生主管部门开展的不良事件调查不予配合的处罚</t>
  </si>
  <si>
    <t>对医疗器械注册人、备案人未按照规定制定上市后研究和风险管控计划并保证有效实施的处罚</t>
  </si>
  <si>
    <t>对医疗器械注册人、备案人未按照规定建立并执行产品追溯制度的处罚</t>
  </si>
  <si>
    <t>对需要定期检查、检验、校准、保养、维护的医疗器械，医疗器械使用单位未按照产品说明书要求进行检查、检验、校准、保养、维护并予以记录，及时进行分析、评估，确保医疗器械处于良好状态的处罚</t>
  </si>
  <si>
    <t>对医疗器械使用单位未妥善保存购入第三类医疗器械的原始资料的处罚</t>
  </si>
  <si>
    <t>对医疗器械使用单位未按照规定将大型医疗器械以及植入和介入类医疗器械的信息记载到病历等相关记录中的处罚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</si>
  <si>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5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t>
  </si>
  <si>
    <t>对医疗器械使用单位违规使用大型医用设备，不能保障医疗质量安全的处罚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</si>
  <si>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7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t>
  </si>
  <si>
    <t>对未进行医疗器械临床试验机构备案开展临床试验造成严重后果的处罚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</si>
  <si>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</si>
  <si>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对医疗器械临床试验机构开展医疗器械临床试验未遵守临床试验质量管理规范造成严重后果的处罚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</si>
  <si>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</si>
  <si>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对医疗器械临床试验机构出具虚假报告的处罚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</si>
  <si>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</si>
  <si>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对从不具备合法资质的供货者购进医疗器械的处罚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</si>
  <si>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</si>
  <si>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对医疗机构医疗器械临床使用管理情况的监督检查</t>
  </si>
  <si>
    <r>
      <t>【部门规章】《医疗器械临床使用管理办法》（2021年1月12日国家卫生健康委员会令第8号公布，自2021年3月1日起施行）
　  第四十一条</t>
    </r>
    <r>
      <rPr>
        <sz val="10"/>
        <rFont val="Times New Roman"/>
        <family val="1"/>
      </rPr>
      <t>  </t>
    </r>
    <r>
      <rPr>
        <sz val="10"/>
        <rFont val="宋体"/>
        <family val="0"/>
      </rPr>
      <t>县级以上地方卫生健康主管部门应当编制并实施本行政区域医疗机构医疗器械使用年度监督检查计划，确定监督检查的重点、频次和覆盖率。对使用风险较高、有特殊保存管理要求医疗器械的医疗机构应当实施重点监管。
　　第四十二条</t>
    </r>
    <r>
      <rPr>
        <sz val="10"/>
        <rFont val="Times New Roman"/>
        <family val="1"/>
      </rPr>
      <t>  </t>
    </r>
    <r>
      <rPr>
        <sz val="10"/>
        <rFont val="宋体"/>
        <family val="0"/>
      </rPr>
      <t>县级以上地方卫生健康主管部门应当加强对医疗机构医疗器械临床使用行为的监督管理，并在监督检查中有权行使以下职责：
　　（一）进入现场实施检查、抽取样品；
　　（二）查阅、复制有关档案、记录及其他有关资料；
　　（三）法律法规规定的其他职责。
　　医疗机构应当积极配合卫生健康主管部门的监督检查，并对检查中发现的问题及时进行整改。
　　第四十三条</t>
    </r>
    <r>
      <rPr>
        <sz val="10"/>
        <rFont val="Times New Roman"/>
        <family val="1"/>
      </rPr>
      <t>  </t>
    </r>
    <r>
      <rPr>
        <sz val="10"/>
        <rFont val="宋体"/>
        <family val="0"/>
      </rPr>
      <t>县级以上地方卫生健康主管部门应当组织对医疗机构医疗器械临床使用管理情况进行定期或者不定期抽查，并将抽查结果纳入医疗机构监督管理档案。</t>
    </r>
  </si>
  <si>
    <t>中央、省补助投资卫生建设项目初审</t>
  </si>
  <si>
    <t>【规范性文件】《中央预算内投资补助地方医疗卫生领域建设项目管理办法》                                                                                                                                第九条  地方各级政府是医疗卫生领域建设项目责任主体，负责开展本级项目前期工作，落实项目建设用地，筹集项目建设资金，提出中央预算内投资需求，组织项目实施，确保完成建设任务。
第十条  省级发展改革部门会同同级卫生计生、中医药管理部门，联衔向国家报送医疗卫生领域建设项目年度中央预算内投资建议计划。报送建议计划要在投资项目在线审批监管平台（重大建设项目库模块）内将所报送项目关联相应的文号后，同步推送至国家发展改革委。正式文件所附的项目信息应与项目库内保持一致。具体按照《国家发展改革委关于加强政府投资项目储备编制三年滚动投资计划的通知》和《国家发展改革委办公厅关于使用国家重大建设项目库加强项目储备编制三年滚动投资计划有关问题的通知》有关要求办理。
第十一条  国家发展改革委会同国家卫生计生委、国家中医药管理局对各地提出的年度中央预算内投资建议计划进行审核和综合平衡后，分地区下达医疗卫生领域年度中央预算内投资计划，明确相关工作要求等。
中央预算内投资补助地方医疗卫生领域建设工程项目投资为补助性质，由地方按规定包干使用，超支不补。</t>
  </si>
  <si>
    <t>规划发展与信息股（县爱国卫生运动委员会办公室）</t>
  </si>
  <si>
    <t>诊所执业备案</t>
  </si>
  <si>
    <r>
      <t>【规范性文件】《国家卫生健康委办公厅关于印发医疗领域“证照分离”改革措施的通知》（国卫办医发〔2021〕15号</t>
    </r>
    <r>
      <rPr>
        <sz val="10"/>
        <rFont val="Times New Roman"/>
        <family val="1"/>
      </rPr>
      <t> </t>
    </r>
    <r>
      <rPr>
        <sz val="10"/>
        <rFont val="宋体"/>
        <family val="0"/>
      </rPr>
      <t>）
    诊所设置审批和执业登记改革措施
    一、具体改革举措
　　（一）诊所设置审批。开办诊所不再向卫生健康行政部门申请办理设置审批，直接办理诊所执业备案。（《全国版清单》第38项）
　　（二）诊所执业登记。取消对诊所执业的许可准入管理，改为备案管理。（《全国版清单》第75项）</t>
    </r>
  </si>
  <si>
    <t>文化广电和外事旅游局</t>
  </si>
  <si>
    <t>对擅自从事营业性演出经营活动的处罚</t>
  </si>
  <si>
    <t>【行政法规】《营业性演出管理条例》（2005年7月7日中华人民共和国国务院令第439号公布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2020年11月29日根据《国务院关于修改和废止部分行政法规的决定》修正）第四十三条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</si>
  <si>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获嘉县文化市场综合行政执法大队</t>
  </si>
  <si>
    <t>CD</t>
  </si>
  <si>
    <t>对未批准举办营业性演出的处罚</t>
  </si>
  <si>
    <t>【行政法规】《营业性演出管理条例》（2005年7月7日中华人民共和国国务院令第439号公布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2020年11月29日根据《国务院关于修改和废止部分行政法规的决定》修正）第四十四条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</si>
  <si>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河南省文化产业示范园区、示范基地申报</t>
  </si>
  <si>
    <t>1、【规范性文件】：《河南省文化产业示范园区评选办法》（豫文产业〔2008〕9号）第八条：  拟申报省示范园区的单位，由园区所在县、市（区）政府向省辖市文化行政部门申报；省辖市文化行政部门经过考察同意后，向省文化厅申报。以县、市（区）为申报单位的，由省辖市文化行政部门直接向省文化厅申报。
2、【规范性文件】：《河南省文化产业示范基地评选命名管理办法》（豫文产业〔2006〕9号）第六条：各市文化企业向各市文化局申报；省直文化企业向省文化厅申报；特殊情况，企业可以直接向省文化厅申报。第十二条：各市文化局对申报企业的材料进行初审，然后报评审办公室审核、组织专家评审组评审。</t>
  </si>
  <si>
    <t>文化艺术股</t>
  </si>
  <si>
    <t>国家级非遗名录与非遗传承人申报</t>
  </si>
  <si>
    <t>【法律】《中华人民共和国非物质文化遗产法》（国家主席令第42号，2011年2月25日第十一届全国人民代表大会常务委员会第十九次会议通过，自2011年6月1日起施行）第十九条 ：省、自治区、直辖市人民政府可以从本省、自治区、直辖市非物质文化遗产代表性项目名录中向国务院文化主管部门推荐列入国家级非物质文化遗产代表性项目名录的项目。第二十九条：国务院文化主管部门和省、自治区、直辖市人民政府文化主管部门对本级人民政府批准公布的非物质文化遗产代表性项目，可以认定代表性传承人。</t>
  </si>
  <si>
    <t>文化馆</t>
  </si>
  <si>
    <t xml:space="preserve"> 省级非遗名录与非遗传承人申报</t>
  </si>
  <si>
    <t>【地方性法规】《河南省非物质文化遗产保护条例》（2013年9月26日河南省第十二届人民代表大会常务委员会第四次会议通过）第十七条：县级以上人民政府可以从本级非物质文化遗产代表性项目名录中向上一级人民政府推荐列入上一级非物质文化遗产代表性项目名录的项目。第二十八条 ：县级以上人民政府文化主管部门对本级人民政府批准公布的非物质文化遗产代表性项目，可以认定代表性传承人。</t>
  </si>
  <si>
    <t>区域性有线广播电视传输覆盖网总体规划、建设方案审核转报</t>
  </si>
  <si>
    <t>【行政法规】《广播电视管理条例》（1997年8月11日国务院令第228号，2013年12月7日国务院令第645号第一次修订，2017年3月1日国务院令第676号第二次修订）第二十三条 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</si>
  <si>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有线广播电视传输覆盖网工程建设及验收审核转报</t>
  </si>
  <si>
    <t>1、【行政法规】《广播电视管理条例》（1997年8月11日国务院令第228号，2013年12月7日国务院令第645号第一次修订，2017年3月1日国务院令第676号第二次修订）第十七条 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 广播电视传输覆盖网的工程建设和使用的广播电视技术设备，应当符合国家标准、行业标准。工程竣工后，由广播电视行政部门组织验收，验收合格的，方可投入使用。
2、【部门规章】《有线广播电视传输覆盖网安全管理办法》（2004年4月2日国家广播电影电视总局令第13号发布，2002年4月30日实施）第八条 有线广播电视传输覆盖网运营单位从事广播电视传输业务须经广播电视行政部门批准，并取得《广播电视节目传送业务经营许可证》，按照许可证规定的范围传输和转播节目，必须保证传输和转播节目的完整性，不得擅自插播节目和广告，公共频道的传输转播按照有关规定执行。第十条 未经国家广播电影电视总局和省级广播电视行政部门批准，任何单位和个人不得擅自利用有线广播电视传输覆盖网传输和播放广播影视节目。第十二条 有线广播电视传输覆盖网的建设、改造，应符合国家标准或行业标准，必须使用经国家广播电影电视总局入网认定的设备器材。工程竣工后，由省级以上广播电视行政部门组织验收，验收合格方可投入使用。</t>
  </si>
  <si>
    <t>小功率的无线广播电视发射设备订购证明核发的审核转报</t>
  </si>
  <si>
    <t>【部门规章】《广播电视无线传输覆盖网管理办法》（国家广电总局第45号令）第二十三条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
（一）订购证明申请表；
（二）《广播电视节目传送业务经营许可证（无线）》、《广播电视频率使用许可证》复印件；
（三）相关广播电视行政部门审核意见。</t>
  </si>
  <si>
    <t>设立旅行社的初审和申报</t>
  </si>
  <si>
    <t>1、【法律】《中华人民共和国旅游法》（中华人民共和国主席令第三号）第二十八条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2、【行政法规】《旅行社条例》（中华人民共和国国务院令第550号）第七条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t>
  </si>
  <si>
    <t>政策法规股</t>
  </si>
  <si>
    <t>旅行社统计调查、饭店统计调查</t>
  </si>
  <si>
    <t>【规范性文件】《文化和旅游统计管理办法》（2020年8月18日文化和旅游部印发）第九条第三款地方各级文化和旅游行政部门负责管理和组织协调本行政区域内的文化和旅游统计工作，设置统计机构，配备统计人员(省级文化和旅游行政部门应当配备专职统计人员)，在业务上受上级文化和旅游行政部门和同级人民政府统计机构指导。</t>
  </si>
  <si>
    <t>旅行社从业质量保证金管理</t>
  </si>
  <si>
    <r>
      <t>【行政法规】《旅行社条例》（中华人民共和国国务院令第</t>
    </r>
    <r>
      <rPr>
        <sz val="10"/>
        <color indexed="8"/>
        <rFont val="Calibri"/>
        <family val="2"/>
      </rPr>
      <t>550</t>
    </r>
    <r>
      <rPr>
        <sz val="10"/>
        <color indexed="8"/>
        <rFont val="宋体"/>
        <family val="0"/>
      </rPr>
      <t>号）第十七条旅行社自交纳或者补足质量保证金之日起三年内未因侵害旅游者合法权益受到行政机关罚款以上处罚的，旅游行政管理部门应当将旅行社质量保证金的交存数额降低</t>
    </r>
    <r>
      <rPr>
        <sz val="10"/>
        <color indexed="8"/>
        <rFont val="Calibri"/>
        <family val="2"/>
      </rPr>
      <t>50%</t>
    </r>
    <r>
      <rPr>
        <sz val="10"/>
        <color indexed="8"/>
        <rFont val="宋体"/>
        <family val="0"/>
      </rPr>
      <t>，并向社会公告。旅行社可凭省、自治区、直辖市旅游行政管理部门出具的凭证减少其质量保证金；第十五条有下列情形之一的，旅游行政管理部门可以使用旅行社的质量保证金：</t>
    </r>
    <r>
      <rPr>
        <sz val="10"/>
        <color indexed="8"/>
        <rFont val="Calibri"/>
        <family val="2"/>
      </rPr>
      <t>(</t>
    </r>
    <r>
      <rPr>
        <sz val="10"/>
        <color indexed="8"/>
        <rFont val="宋体"/>
        <family val="0"/>
      </rPr>
      <t>一</t>
    </r>
    <r>
      <rPr>
        <sz val="10"/>
        <color indexed="8"/>
        <rFont val="Calibri"/>
        <family val="2"/>
      </rPr>
      <t>)</t>
    </r>
    <r>
      <rPr>
        <sz val="10"/>
        <color indexed="8"/>
        <rFont val="宋体"/>
        <family val="0"/>
      </rPr>
      <t>旅行社违反旅游合同约定，侵害旅游者合法权益，经旅游行政管理部门查证属实的；</t>
    </r>
    <r>
      <rPr>
        <sz val="10"/>
        <color indexed="8"/>
        <rFont val="Calibri"/>
        <family val="2"/>
      </rPr>
      <t> (</t>
    </r>
    <r>
      <rPr>
        <sz val="10"/>
        <color indexed="8"/>
        <rFont val="宋体"/>
        <family val="0"/>
      </rPr>
      <t>二</t>
    </r>
    <r>
      <rPr>
        <sz val="10"/>
        <color indexed="8"/>
        <rFont val="Calibri"/>
        <family val="2"/>
      </rPr>
      <t>)</t>
    </r>
    <r>
      <rPr>
        <sz val="10"/>
        <color indexed="8"/>
        <rFont val="宋体"/>
        <family val="0"/>
      </rPr>
      <t>旅行社因解散、破产或者其他原因造成旅游者预交旅游费用损失的；第十九条旅行社不再从事旅游业务的，凭旅游行政管理部门出具的凭证，向银行取回质量保证金。</t>
    </r>
  </si>
  <si>
    <t>导游人员从业资格初审</t>
  </si>
  <si>
    <t>1、【行政法规】《导游人员管理条例》（1999年5月14日国务院第263号令发布，《国务院关于修改部分行政法规的决定》2017年10月7日国务院令第687号修改）第三条：国家实行全国统一的导游人员资格考试制度。具有高级中学、中等专业学校或者以上学历，身体健康，具有适应导游需要的基本知识和语言表达能力的中华人民共和国公民，可以参加导游人员资格考试；经考试合格的，由国务院旅游行政部门或者国务院旅游行政部门委托省、自治区、直辖市人民政府旅游行政部门颁发导游人员资格证书。 
2、【部门规章】 《导游管理办法》（国家旅游局第44号局令）第六条经导游人员资格考试合格的人员，方可取得导游人员资格证。国家旅游局负责制定全国导游资格考试政策、标准，组织导游资格统一考试，以及对地方各级旅游主管部门导游资格考试实施工作进行监督管理。省、自治区、直辖市旅游主管部门负责组织、实施本行政区域内导游资格考试具体工作。全国导游资格考试管理的具体办法，由国家旅游局另行制定。
3、【规范性文件】《全国导游人员资格考试管理办法（试行）》（2015年8月5日，原国家旅游局办公室发布）第六条省级旅游主管部门在办理报名确认手续时,应当按照规定条件和程序对报名材料进行审查。对于报名材料及填报内容不齐全的,省级旅游主管部门应当告知报名人员补齐后另行办理报名手续;对于不符合报名条件的,省级旅游主管部门应当向当事人说明不予办理报名手续的原因和情况;对于报名人员提供虚假材料或以其他手段骗取报名的，省级旅游主管部门可以根据具体情况确认报名无效。</t>
  </si>
  <si>
    <t>4A级以上（含4A级）旅行社初审</t>
  </si>
  <si>
    <t>国家标准《旅行社等级的划分与评定》（GB/T31380-2015）（2015年9月1日起实施）</t>
  </si>
  <si>
    <t>3A级以下（含3A级）旅行社评定</t>
  </si>
  <si>
    <t xml:space="preserve"> 3A级以下（含3A级）旅游景区评定</t>
  </si>
  <si>
    <t>1、《旅游景区质量等级的划分与评定》国家标准（GB/T17775-2003）
2、【规范性文件】《旅游景区质量等级管理办法》（旅办发〔2012〕166号）第十二条： 3A级及以下等级旅游景区由全国旅游景区质量等级评定委员会授权各省级旅游景区质量等级评定委员会负责评定，省级旅游景区评定委员会可向条件成熟的地市级旅游景区评定委员会再行授权。
3、【规范性文件】《河南省旅游景区质量等级管理办法》（豫文旅资源〔2021〕8 号）第六条：省文化和旅游行政部门统筹指导、监督全省旅游景区质量等级的评定和管理工作,负责向文化和旅游部推荐 5A 级旅游景区、4A 级旅游景区质量等级评定的组织实施。各省辖市、济源示范区、省直管县(市)、“三起来”示范县(市)文化和旅游行政部门负责对本行政区域内 3A 级以下旅游景区质量等级的评定、管理和监督,并负责向省文化和旅游行政部门推荐 4A 级旅游景区。</t>
  </si>
  <si>
    <t>4A级以上（含4A级）旅游景区初审</t>
  </si>
  <si>
    <t>应急管理局</t>
  </si>
  <si>
    <t>危险化学品经营许可</t>
  </si>
  <si>
    <t>1、【部门规章】《危险化学品经营许可证管理办法》（安全生产监督管理总局第55号令，2015年3月23日修订，2015年7月1日起施行） 第三条 国家对危险化学品经营实行许可制度。经营危险化学品的企业，应当依照本办法取得危险化学品经营许可证（以下简称经营许可证）。未取得经营许可证，任何单位和个人不得经营危险化学品。 从事下列危险化学品经营活动，不需要取得经营许可证： （一）依法取得危险化学品安全生产许可证的危险化学品生产企业在其厂区范围内销售本企业生产的危险化学品的； （二）依法取得港口经营许可证的港口经营人在港区内从事危险化学品仓储经营的。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 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第十二条 发证机关作出准予许可决定的，应当自决定之日起10个工作日内颁发经营许可证；发证机关作出不予许可决定的，应当在10个工作日内书面告知申请人并说明理由，告知书应当加盖本机关印章。 第十八条第一款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t>
  </si>
  <si>
    <t>危化监管股</t>
  </si>
  <si>
    <t>烟花爆竹批发许可</t>
  </si>
  <si>
    <t>1、【行政法规】《烟花爆竹安全管理条例》（国务院令第455号，2006年1月11日通过，2006年1月21日起施行） 第三条 国家对烟花爆竹的生产、经营、运输和举办焰火晚会以及其他大型焰火燃放活动，实行许可证制度。 未经许可，任何单位或者个人不得生产、经营、运输烟花爆竹，不得举办焰火晚会以及其他大型焰火燃放活动。
2、【部门规章】《烟花爆竹经营许可实施办法》(国家安监总局令第65号，2013年9月16日通过，2013年12月1日起施行） 第三条　从事烟花爆竹批发的企业（以下简称批发企业）和从事烟花爆竹零售的经营者（以下简称零售经营者）应当按照本办法的规定，分别取得《烟花爆竹经营（批发）许可证》（以下简称批发许可证）和《烟花爆竹经营（零售）许可证》（以下简称零售许可证）。 　　从事烟花爆竹进出口的企业，应当按照本办法的规定申请办理批发许可证。 　　未取得烟花爆竹经营许可证的，任何单位或者个人不得从事烟花爆竹经营活动。 第五条第四款 设区的市级人民政府安全生产监督管理部门（以下简称市级安全监管局）根据省级安全监管局的批发企业布点规划和统一编号，负责本行政区域内烟花爆竹批发许可证的颁发和管理工作。 　 第十一条　发证机关应当自受理申请之日起30个工作日内作出颁发或者不予颁发批发许可证的决定。 　　对决定不予颁发的，应当自作出决定之日起10个工作日内书面通知申请人并说明理由；对决定颁发的，应当自作出决定之日起10个工作日内送达或者通知申请人领取批发许可证。 　　发证机关在审查过程中，现场核查和企业整改所需时间，不计算在本办法规定的期限内。 　　第十二条第一款　批发许可证的有效期限为3年。</t>
  </si>
  <si>
    <t>用于生产、储存危险物品的建设项目安全审查</t>
  </si>
  <si>
    <t>1、【法律】《中华人民共和国安全生产法》（国家主席令第13号，2014年8月31日修改，2014年12月1日起施行） 第三十条 建设项目安全设施的设计人、设计单位应当对安全设施设计负责。 矿山建设项目和用于生产、储存危险物品的建设项目的安全设施设计应当按照国家有关规定报经有关部门审查，审查部门及其负责审查的人员对审查结果负责
2、【部门规章】《建设项目安全设施“三同时”监督管理暂行办法》(安全生产监督管理总局令第77号，自2011年2月1日起施行） 第五条 国家安全生产监督管理总局对全国建设项目安全设施“三同时”实施综合监督管理，并在国务院规定的职责范围内承担国务院及其有关主管部门审批、核准或者备案的建设项目安全设施“三同时”的监督管理。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 第十三条第一款 本办法第七条第（一）项、第（二）项、第（三）项规定的建设项目安全设施设计完成后，生产经营单位应当按照本办法第五条的规定向安全生产监督管理部门提出审查申请，并提交下列文件资料： 第二十四条第一款 本办法第七条第（一）项、第（二）项、第（三）项规定的建设项目竣工投入生产或者使用前，生产经营单位应当按照本办法第五条的规定向安全生产监督管理部门申请安全设施竣工验收，并提交下列文件资料：
3、【部门规章】《危险化学品建设项目安全监督管理办法》（安全生产监督管理总局令第45号，2015年3月23日修订，2015年7月1日起施行） 第四条 国家安全生产监督管理总局指导、监督全国建设项目安全审查和建设项目安全设施竣工验收的实施工作，并负责实施下列建设项目的安全审查： （一）国务院审批（核准、备案）的； （二）跨省、自治区、直辖市的。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
4、【规范性文件】《河南省安全生产监督管理局关于进一步规范危险化学品建设项目 安全审查和行政许可工作的通知》（豫安监管﹝2015﹞26号） “二、审查分工 （三）各省辖市、直管县（市）安全监管局负责办理省安全监 管局直接审查和许可以外的建设项目和企业。”</t>
  </si>
  <si>
    <t>金属冶炼建设项目安全设施设计审查</t>
  </si>
  <si>
    <t>1、【部门规章】《建设项目安全设施“三同时“监督管理暂行办法》（安监总局令第36号令，2015年1月16日修改，2015年5月1日起施行）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第十二条 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 （二）建设项目安全设施设计审查申请； （三）建设项目安全设施设计； （四）建设项目安全预评价报告及相关文件资料； （五）法律、行政法规、规章规定的其他文件资料。 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安全生产监督管理部门，并书面告知申请人。 本办法第七条第（四）项规定的建设项目安全设施设计完成后，生产经营单位应当按照本办法第五条的规定向安全生产监督管理部门备案，并提交下列文件资料： （一）建设项目审批、核准或者备案的文件； （二）建设项目初步设计报告及安全专篇； （三）建设项目安全预评价报告及相关文件资料。 第十三条 对已经受理的建设项目安全设施设计审查申请，安全生产监督管理部门应当自受理之日起20个工作日内作出是否批准的决定，并书面告知申请人。20个工作日内不能作出决定的，经本部门负责人批准，可以延长10个工作日，并应当将延长期限的理由书面告知申请人。</t>
  </si>
  <si>
    <t>工贸监督股</t>
  </si>
  <si>
    <t>对生产经营单位的决策机构、主要负责人、个人经营的投资人不依照《中华人民共和国安全生产法》规定保证安全生产所必需的资金投入，致使生产经营单位不具备安全生产条件的处罚</t>
  </si>
  <si>
    <t>1、【法律】《中华人民共和国安全生产法》（国家主席令第13号，2014年8月31日修改，2014年12月1日起施行）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2、【部门规章】《安全生产违法行为行政处罚办法》（安全生产监督管理总局令第15号，2015年4月2日修改，2015年5月1日起施行） 第四十三条第一款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t>
  </si>
  <si>
    <t>危化监管股、工贸监督股、安全生产监察大队</t>
  </si>
  <si>
    <t>对个人经营的投资人未依照《中华人民共和国安全生产法》的规定保证安全生产所必需的资金投入，致使生产经营单位不具备安全生产条件，导致发生生产安全事故的处罚</t>
  </si>
  <si>
    <t>1、【法律】《中华人民共和国安全生产法》（国家主席令第13号，2014年8月31日修改，2014年12月1日起施行）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2、【部门规章】《生产安全事故罚款处罚规定（试行）》（安全生产监督管理总局令第13号，2015年4月2日修改，2015年5月1日起施行） 第十九条第一、二、三项 个人经营的投资人未依照《安全生产法》的规定保证安全生产所必需的资金投入，致使生产经营单位不具备安全生产条件，导致发生生产安全事故的，依照下列规定对个人经营的投资人处以罚款： （一）发生一般事故的，处2万元以上5万元以下的罚款； （二）发生较大事故的，处5万元以上10万元以下的罚款； （三）发生重大事故的，处10万元以上15万元以下的罚款； 《安全生产违法行为行政处罚办法》（安全生产监督管理总局令第15号，2015年4月2日修改，2015年5月1日起施行）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</si>
  <si>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对生产经营单位的主要负责人未履行《中华人民共和国安全生产法》规定的安全生产管理职责的处罚</t>
  </si>
  <si>
    <t>1、【法律】《中华人民共和国安全生产法》（国家主席令第13号，2014年8月31日修改，2014年12月1日起施行）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</si>
  <si>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对事故发生单位主要负责人未依法履行安全生产管理职责，导致事故发生的处罚</t>
  </si>
  <si>
    <t>1、【法律】《中华人民共和国安全生产法》（国家主席令第13号，2014年8月31日修改，2014年12月1日起施行）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2、【行政法规】《生产安全事故报告和调查处理条例》（国务院令第493号，2007年4月9日通过，2007年6月1日起施行）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
3、【部门规章】《生产安全事故罚款处罚规定（试行）》（安全生产监督管理总局令第13号，2015年4月2日修改，2015年5月1日起施行） 第十八条　事故发生单位主要负责人未依法履行安全生产管理职责，导致事故发生的，依照下列规定处以罚款： （一）发生一般事故的，处上一年年收入30%的罚款； （二）发生较大事故的，处上一年年收入40%的罚款； （三）发生重大事故的，处上一年年收入60%的罚款； （四）发生特别重大事故的，处上一年年收入80%的罚款。</t>
  </si>
  <si>
    <t>对生产经营单位的安全生产管理人员未履行《中华人民共和国安全生产法》有关规定的安全生产管理职责的、导致发生生产安全事故的处罚</t>
  </si>
  <si>
    <t>1、【法律】《中华人民共和国安全生产法》（国家主席令第13号，2014年8月31日修改，2014年12月1日起施行）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</si>
  <si>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对未按照规定设置安全生产管理机构或者配备安全生产管理人员的处罚</t>
  </si>
  <si>
    <t>1、【法律】《中华人民共和国安全生产法》（国家主席令第13号，2014年8月31日修改，2014年12月1日起施行）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2、【部门规章】《生产经营单位安全培训规定》（安全生产监督管理总局令第3号，2015年2月26日修改，2015年7月1日起施行） 第三十条第一款 生产经营单位有下列行为之一的，由安全生产监管监察部门责令其限期改正；逾期未改正的，责令停产停业整顿，并处2万元以下的罚款： （一）煤矿、非煤矿山、危险化学品、烟花爆竹等生产经营单位主要负责人和安全管理人员未按本规定经考核合格的； （二）非煤矿山、危险化学品、烟花爆竹等生产经营单位未按照本规定对其他从业人员进行安全培训的； （三）非煤矿山、危险化学品、烟花爆竹等生产经营单位未如实告知从业人员有关安全生产事项的； （四）生产经营单位特种作业人员未按照规定经专门的安全技术培训并取得特种作业人员操作资格证书，上岗作业的。
3、【部门规章】《特种作业人员安全技术培训考核管理规定》（安全生产监督管理总局令第30号，2015年2月26日修改，2015年7月1日起施行） 第三十九条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 煤矿企业使用未取得特种作业操作证的特种作业人员上岗作业的，依照《国务院关于预防煤矿生产安全事故的特别规定》的规定处罚。
4、【部门规章】《金属与非金属矿产资源地质勘探安全生产监督管理暂行规定》(安全生产监督管理总局令第35号2011年1月1日起施行）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（一）未按照本规定设立安全生产管理机构或者配备专职安全生产管理人员的； （二）特种作业人员未持证上岗作业的； （三）从事坑探工程作业的人员未按照规定进行安全生产教育和培训的。</t>
  </si>
  <si>
    <t>对危险物品的生产、经营、储存单位以及矿山、金属冶炼、建筑施工、道路运输单位的主要负责人和安全生产管理人员未按照规定经考核合格的处罚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</si>
  <si>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</si>
  <si>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</si>
  <si>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</si>
  <si>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对未按照规定对从业人员、被派遣劳动者、实习学生进行安全生产教育和培训，或者未按照规定如实告知有关的安全生产事项的处罚</t>
  </si>
  <si>
    <t>对未如实记录安全生产教育和培训情况的处罚</t>
  </si>
  <si>
    <t>1、【法律】《中华人民共和国安全生产法》（国家主席令第13号，2014年8月31日修改，2014年12月1日起施行）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2、【部门规章】《生产经营单位安全培训规定》（安全生产监督管理总局令第3号，2015年2月26日修改，2015年7月1日起施行） 第三十条第一款 生产经营单位有下列行为之一的，由安全生产监管监察部门责令其限期改正；逾期未改正的，责令停产停业整顿，并处2万元以下的罚款： （一）煤矿、非煤矿山、危险化学品、烟花爆竹等生产经营单位主要负责人和安全管理人员未按本规定经考核合格的； （二）非煤矿山、危险化学品、烟花爆竹等生产经营单位未按照本规定对其他从业人员进行安全培训的； （三）非煤矿山、危险化学品、烟花爆竹等生产经营单位未如实告知从业人员有关安全生产事项的； （四）生产经营单位特种作业人员未按照规定经专门的安全技术培训并取得特种作业人员操作资格证书，上岗作业的。
3、【部门规章】《特种作业人员安全技术培训考核管理规定》（安全生产监督管理总局令第30号，2015年2月26日修改，2015年7月1日起施行） 第三十九条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 煤矿企业使用未取得特种作业操作证的特种作业人员上岗作业的，依照《国务院关于预防煤矿生产安全事故的特别规定》的规定处罚。
4、【部门规章】《金属与非金属矿产资源地质勘探安全生产监督管理暂行规定》(安全生产监督管理总局令第35号2011年1月1日起施行）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（一）未按照本规定设立安全生产管理机构或者配备专职安全生产管理人员的； （二）特种作业人员未持证上岗作业的； （三）从事坑探工程作业的人员未按照规定进行安全生产教育和培训的。
5、【部门规章】《食品生产企业安全生产监督管理暂行规定》（安全生产监督管理总局令第66号，2015年7月1日修改，2015年7月1日起施行）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</si>
  <si>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对未按照规定对矿山、金属冶炼建设项目或者用于生产、储存、装卸危险物品的建设项目进行安全评价的处罚</t>
  </si>
  <si>
    <t>1、【法律】《中华人民共和国安全生产法》（国家主席令第13号，2014年8月31日修改，2014年12月1日起施行）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二)矿山、金属冶炼建设项目或者用于生产、储存、装卸危险物品的建设项目没有安全设施设计或者安全设施设计未按照规定报经有关部门审查同意的;(三)矿山、金属冶炼建设项目或者用于生产、储存、装卸危险物品的建设项目的施工单位未按照批准的安全设施设计施工的;(四)矿山、金属冶炼建设项目或者用于生产、储存危险物品的建设项目竣工投入生产或者使用前，安全设施未经验收合格的。
2、【行政法规】《危险化学品安全管理条例》（国务院令591号，2013年12月4日修订，2013年12月7日起施行） 第七十六条第一款 未经安全条件审查，新建、改建、扩建生产、储存危险化学品的建设项目的，由安全生产监督管理部门责令停止建设，限期改正；逾期不改正的，处50万元以上100万元以下的罚款；构成犯罪的，依法追究刑事责任。
3、【部门规章】《建设项目安全设施三同时监督管理暂行办法》（安全生产监督管理总局令第36号，2015年1月16日修改，2015年5月1日起施行）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第二十八条第一项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4、【部门规章】《危险化学品建设项目安全监督管理办法》（安全生产监督管理总局第45号令，2015年3月23日修订，2015年7月1日起施行） 第三十五条 未经安全条件审查或者安全条件审查未通过，新建、改建、扩建生产、储存危险化学品的建设项目的，责令停止建设，限期改正；逾期不改正的，处五十万元以上一百万元以 下的罚款；构成犯罪的，依法追究刑事责任。 建设项目发生本办法第十五条规定的变化后，未重新申请安全条件审查，以及审查未通过擅 自建设的，依照前款规定处罚。</t>
  </si>
  <si>
    <t>对矿山、金属冶炼建设项目或者用于生产、储存、装卸危险物品的建设项目没有安全设施设计或者安全设施设计未按照规定报经有关部门审查同意的处罚</t>
  </si>
  <si>
    <t>1、【法律】《中华人民共和国安全生产法》（国家主席令第13号，2014年8月31日修改，2014年12月1日起施行） 第九十五条第二项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2、【部门规章】《建设项目安全设施三同时监督管理暂行办法》（安全生产监督管理局总局令第36号，2015年1月16日修改，2015年5月1日起施行）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第二十八条第二项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（二）没有安全设施设计或者安全设施设计未按照规定报经安全生产监督管理部门审查同意，擅自开工的； 《危险化学品建设项目安全监督管理办法》（安全生产监督管理总局令第45号，2015年3月23日修订，2015年7月1日起施行） 第三十六条第一款第一项 建设单位有下列行为之一的，依照《中华人民共和国安全生产法》有关建设项目安全设施设计审查、竣工验收的法律责任条款给予处罚： （一）建设项目安全设施设计未经审查或者审查未通过，擅自建设的。
3、【部门规章】《危险化学品建设项目安全监督管理办法》（安全生产监督管理总局令第45号，2015年3月23日修订，2015年7月1日起施行） 第三十六条第一款第一项 建设单位有下列行为之一的，依照《中华人民共和国安全生产法》有关建设项目安全设施设计审查、竣工验收的法律责任条款给予处罚： （一）建设项目安全设施设计未经审查或者审查未通过，擅自建设的。
4、【部门规章】《建设项目安全设施三同时监督管理暂行办法》（安全生产监督管理局总局令第36号，2015年1月16日修改，2015年5月1日起施行）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第二十八条第二项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（二）没有安全设施设计或者安全设施设计未按照规定报经安全生产监督管理部门审查同意，擅自开工的；</t>
  </si>
  <si>
    <t>对矿山、金属冶炼建设项目或者用于生产、储存、装卸危险物品的建设项目的施工单位未按照批准的安全设施设计施工的处罚</t>
  </si>
  <si>
    <t>1、【法律】《中华人民共和国安全生产法》（国家主席令第13号，2014年8月31日修改，2014年12月1日起施行） 第九十五条第三项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（三）矿山、金属冶炼建设项目或者用于生产、储存、装卸危险物品的建设项目的施工单位未按照批准的安全设施设计施工的；
2、【部门规章】《建设项目安全设施三同时监督管理暂行办法》（安全生产监督管理总局令第36号，2015年1月16日修改，2015年5月1日起施行）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第二十八条第三项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（三）施工单位未按照批准的安全设施设计施工的；
3、【部门规章】《危险化学品建设项目安全监督管理办法》（安全生产监督管理总局令第45号，2015年3月23日修订，2015年7月1日起施行） 第三十六条第三项 建设单位有下列行为之一的，依照《中华人民共和国安全生产法》有关建设项目安全设施设计审查、竣工验收的法律责任条款给予处罚： （三）建设项目的施工单位未根据批准的安全设施设计施工的。</t>
  </si>
  <si>
    <t>对危险物品的容器、运输工具，以及涉及人身安全、危险性较大的海洋石油开采特种设备和矿山井下特种设备未经具有专业资质的机构检测、检验合格，取得安全使用证或者安全标志，投入使用的处罚</t>
  </si>
  <si>
    <t>1、【法律】《中华人民共和国安全生产法》（主席令第13号，2014年8月31日修改，2014年12月1日起施行）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</si>
  <si>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对未为从业人员提供符合国家标准或者行业标准的劳动防护用品的处罚</t>
  </si>
  <si>
    <t>对未在有较大危险因素的生产经营场所和有关设施、设备上设置明显的安全警示标志的处罚</t>
  </si>
  <si>
    <t>对未经依法批准，擅自生产、经营、储存、使用危险物品的处罚</t>
  </si>
  <si>
    <t>1、【法律】《中华人民共和国安全生产法》（国家主席令第13号，2014年8月31日修改，2014年12月1日起施行） 第九十七条 未经依法批准，擅自生产、经营、运输、储存、使用危险物品或者处置废弃危险物品的，依照有关危险物品安全管理的法律、行政法规的规定予以处罚；构成犯罪的，依照刑法有关规定追究刑事责任。
2、【行政法规】《危险化学品安全管理条例》（国务院令第591号，2013年12月4日修订，2013年12月7日起施行） 第七十七条第二款 违反本条例规定，化工企业未取得危险化学品安全使用许可证，使用危险化学品从事生产的，由安全生产监督管理部门责令限期改正，处10万元以上20万元以下的罚款；逾期不改正的，责令停产整顿。 第七十七条第三款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3、【行政法规】《烟花爆竹生产企业安全生产许可证实施办法》(国务院令第54号2012年8月1日起施行) 第四十六条第一款　企业有下列行为之一的，责令停止生产，没收违法所得，并处10万元以上50万元以下的罚款： 　　（一）未取得安全生产许可证擅自进行烟花爆竹生产的；
4、【部门规章】《危险化学品经营许可证管理办法》（安全生产监督管理总局令第55号，2015年3月23日修订，2015年7月1日起施行） 第二十九条 未取得经营许可证从事危险化学品经营的，依照《中华人民共和国安全生产法》有关未经依法批准擅自生产、经营、储存危险物品的法律责任条款并处罚款；构成犯罪的，依法追究刑事责任。企业在经营许可证有效期届满后，仍然从事危险化学品经营的，依照前款规定给予处罚。
5、【部门规章】《危险化学品安全使用许可证实施办法》（安全生产监督管理总局令第57号，2015年3月23日修订，2015年7月1日起施行） 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6、【部门规章】《烟花爆竹经营许可实施办法》（安全生产监督管理总局令第65号，2013年9月16日通过，2013年12月1日起施行) 第三十一条 对未经许可经营、超许可范围经营、许可证过期继续经营烟花爆竹的，责令其停止非法经营活动，处2万元以上10万元以下的罚款，并没收非法经营的物品及违法所得。</t>
  </si>
  <si>
    <t>对企业取得安全生产许可证后发现其不具备本办法规定的安全生产条件的处罚</t>
  </si>
  <si>
    <t>1、【部门规章】《危险化学品生产企业安全生产许可证实施办法》（安全生产监督管理总局令第89号，2017年1月10日修订，2017年3月6日施行)
    第四十三条 企业取得安全生产许可证后发现其不具备本办法规定的安全生产条件的，依法暂扣其安全生产许可证1个月以上6个月以下；暂扣期满仍不具备本办法规定的安全生产条件的，依法吊销其安全生产许可证。</t>
  </si>
  <si>
    <t>对烟花爆竹生产企业未取得安全生产许可证擅自进行烟花爆竹生产的处罚</t>
  </si>
  <si>
    <r>
      <t>1、【行政法规】《烟花爆竹生产企业安全生产许可证实施办法》（国务院令第54号2012年8月1日起施行)
    第四十六条</t>
    </r>
    <r>
      <rPr>
        <sz val="10"/>
        <rFont val="Arial"/>
        <family val="2"/>
      </rPr>
      <t xml:space="preserve"> </t>
    </r>
    <r>
      <rPr>
        <sz val="10"/>
        <rFont val="宋体"/>
        <family val="0"/>
      </rPr>
      <t>企业有下列行为之一的，责令停止生产，没收违法所得，并处</t>
    </r>
    <r>
      <rPr>
        <sz val="10"/>
        <rFont val="Arial"/>
        <family val="2"/>
      </rPr>
      <t>10</t>
    </r>
    <r>
      <rPr>
        <sz val="10"/>
        <rFont val="宋体"/>
        <family val="0"/>
      </rPr>
      <t>万元以上</t>
    </r>
    <r>
      <rPr>
        <sz val="10"/>
        <rFont val="Arial"/>
        <family val="2"/>
      </rPr>
      <t>50</t>
    </r>
    <r>
      <rPr>
        <sz val="10"/>
        <rFont val="宋体"/>
        <family val="0"/>
      </rPr>
      <t>万元以下的罚款：</t>
    </r>
    <r>
      <rPr>
        <sz val="10"/>
        <rFont val="Arial"/>
        <family val="2"/>
      </rPr>
      <t xml:space="preserve">
    </t>
    </r>
    <r>
      <rPr>
        <sz val="10"/>
        <rFont val="宋体"/>
        <family val="0"/>
      </rPr>
      <t>（一）未取得安全生产许可证擅自进行烟花爆竹生产的；</t>
    </r>
    <r>
      <rPr>
        <sz val="10"/>
        <rFont val="Arial"/>
        <family val="2"/>
      </rPr>
      <t xml:space="preserve">
    </t>
    </r>
    <r>
      <rPr>
        <sz val="10"/>
        <rFont val="宋体"/>
        <family val="0"/>
      </rPr>
      <t>（二）变更产品类别或者级别范围未办理安全生产许可证变更手续的。</t>
    </r>
  </si>
  <si>
    <t>对烟花爆竹生产企业变更产品类别或者级别范围未办理安全生产许可证变更手续的处罚</t>
  </si>
  <si>
    <t>对重大危险源未登记建档，或者未进行评估、监控，或者未制定应急预案的处罚</t>
  </si>
  <si>
    <t>1、【法律】《中华人民共和国安全生产法》（国家主席令第13号，2014年8月31日修改，2014年12月1日起施行） 第九十八条第二项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（二）对重大危险源未登记建档，或者未进行评估、监控，或者未制定应急预案的；
2、【部门规章】《危险化学品重大危险源监督管理暂行规定》（安全生产监督管理总局令第40号，2015年3月23日修订，2015年7月1日起施行）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</si>
  <si>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对进行爆破、吊装以及国务院安全生产监督管理部门会同国务院有关部门规定的其他危险作业，未安排专门人员进行现场安全管理的处罚</t>
  </si>
  <si>
    <t>1、【法律】《中华人民共和国安全生产法》（国家主席令第13号，2014年8月31日修改，2014年12月1日起施行） 第九十八条第三项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（三）进行爆破、吊装以及国务院安全生产监督管理部门会同国务院有关部门规定的其他危险作业，未安排专门人员进行现场安全管理的；</t>
  </si>
  <si>
    <t>对生产经营单位将生产经营项目、场所、设备发包或者出租中违反安全管理规定的处罚</t>
  </si>
  <si>
    <t>1、【法律】《中华人民共和国安全生产法》（国家主席令第13号，2014年8月31日修改，2014年12月1日起施行）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2、【行政法规】《烟花爆竹生产企业安全生产许可证实施办法》（国务院令第54号2012年8月1日起施行) 第四十七条 企业取得安全生产许可证后，将企业、生产线或者工（库）房转包、分包给不具备安全生产条件或者相应资质的其他单位或者个人，依照《中华人民共和国安全生产法》的有关规定给予处罚。</t>
  </si>
  <si>
    <t>对两个以上生产经营单位在同一作业区域内进行可能危及对方安全生产的生产经营活动，未签订安全生产管理协议或者未指定专职安全生产管理人员进行安全检查与协调的处罚</t>
  </si>
  <si>
    <t>1、【法律】《中华人民共和国安全生产法》（国家主席令第13号，2014年8月31日修改，2014年12月1日起施行）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</si>
  <si>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对承担安全评价、认证、检测、检验工作的机构，伪造检测检验结果或出具虚假证明的处罚</t>
  </si>
  <si>
    <t>1、【法律】《中华人民共和国安全生产法》（国家主席令第13号，2014年8月31日修改，2014年12月1日起施行）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2、【部门规章】《危险化学品生产企业安全生产许可证实施办法》（安全生产监督管理总局第41号令，2015年3月23日修订，2015年7月1日起施行） 第五十一条 承担安全评价、检测、检验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企业承担连带赔偿责任；构成犯罪的，依照刑法有关规定追究刑事责任。 对有前款违法行为的机构，依法吊销其相应资质。
3、【部门规章】《安全生产检测检验机构管理规定》（安全生产监督管理总局令第12号令，2015年2月26日修订，2015年7月1日起施行） 第二十一条 检测检验机构或者检测检验人员伪造检测检验结果，出具虚假证明，构成犯罪的，依法追究刑事责任；尚不够刑事处罚的，没收违法所得，违法所得在五千元以上的，并处违法所得二倍以上五倍以下的罚款，没有违法所得或者违法所得不足五千元的，单处或者并处五千元以上二万元以下的罚款，对其直接负责的主管人员和其他直接责任人员处五千元以上五万元以下的罚款；给他人造成损害的，与生产经营单位承担连带赔偿责任。 对有前款违法行为的机构，撤销其检测检验资质。
4、【部门规章】《安全评价机构管理规定》（安全生产监督管理总局令第22号令，2015年2月26日修订，2015年7月1日起施行） 第三十七条 安全评价机构出具虚假证明或者虚假评价报告，尚不构成刑事处罚的，没收违法所得，违法所得在5000元以上的，并处违法所得二倍以上五倍以下的罚款；没有违法所得或者违法所得不足5000元的，单处或者并处5000元以上2万元以下的罚款，对其直接负责的主管人员和 其他责任人员处5000元以上5万元以下的罚款；给他人造成损害的，与被评价对象承担连带赔 偿责任。 对有前款违法行为的，撤销其相应的资质。</t>
  </si>
  <si>
    <t>对矿山、金属冶炼建设项目或者用于生产、储存危险物品的建设项目竣工投入生产或者使用前，安全设施未经验收合格的处罚</t>
  </si>
  <si>
    <t>1、【法律】《中华人民共和国安全生产法》（国家主席令第13号，2014年8月31日修改，2014年12月1日起施行） 第九十五条第四项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（四）矿山、金属冶炼建设项目或者用于生产、储存危险物品的建设项目竣工投入生产或者使用前，安全设施未经验收合格的。
2、【部门规章】《建设项目安全设施三同时监督管理暂行办法》（安全生产监督管理总局令第36号，2015年1月16日修改，2015年5月1日起施行）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第二十八条第四项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（四）投入生产或者使用前，安全设施未经验收合格的。
3、【部门规章】《危险化学品建设项目安全监督管理办法》（安全生产监督管理总局令第45号，2015年3月23日修订，2015年7月1日起施行） 第三十六条第四项 建设单位有下列行为之一的，依照《中华人民共和国安全生产法》有关建设项目安全设施设计审查、竣工验收的法律责任条款给予处罚： （四）建设项目安全设施未经竣工验收或者验收不合格，擅自投入生产（使用）的。</t>
  </si>
  <si>
    <t>对安全设备的安装、使用、检测、改造和报废不符合国家标准或者行业标准的处罚</t>
  </si>
  <si>
    <t>对未对安全设备进行经常性维护、保养和定期检测的处罚</t>
  </si>
  <si>
    <t>对使用应当淘汰的危及生产安全的工艺、设备的处罚</t>
  </si>
  <si>
    <t>对生产、经营、储存、使用危险物品，未建立专门安全管理制度、未采取可靠的安全措施的处罚</t>
  </si>
  <si>
    <t>1、【法律】《中华人民共和国安全生产法》（国家主席令第13号，2014年8月31日修改，2014年12月1日起施行） 第九十八条第一项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t>
  </si>
  <si>
    <t>对生产经营单位未建立事故隐患排查治理制度的处罚</t>
  </si>
  <si>
    <t>1、【法律】《中华人民共和国安全生产法》（国家主席令第13号，2014年8月31日修改，2014年12月1日起施行） 第九十八条第四项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（四）未建立事故隐患排查治理制度的。
2、【部门规章】《安全生产事故隐患排查治理暂行规定》(安全生产监督管理总局令第16号，2007年12月22日通过，2008年2月1日起施行） 　　第二十六条　生产经营单位违反本规定，有下列行为之一的，由安全监督管理监察部门给予警告，并处三万元以下的罚款：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（六）整改不合格或者未经安全监督管理监察部门审查同意擅自恢复生产经营的。</t>
  </si>
  <si>
    <t>对生产经营单位拒不未采取措施消除事故隐患的处罚</t>
  </si>
  <si>
    <t>1、【法律】《中华人民共和国安全生产法》（国家主席令第13号，2014年8月31日修改，2014年12月1日起施行）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</si>
  <si>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对生产经营单位与从业人员订立协议，免除或者减轻其对从业人员因生产安全事故伤亡依法应承担责任的处罚</t>
  </si>
  <si>
    <t>1、【法律】《中华人民共和国安全生产法》（国家主席令第13号，2014年8月31日修改，2014年12月1日起施行） 第一百零三条 生产经营单位与从业人员订立协议，免除或者减轻其对从业人员因生产安全事故伤亡依法应承担的责任的，该协议无效；对生产经营单位的主要负责人、个人经营的投资人处二万元以上十万元以下的罚款。
2、【部门规章】《安全生产违法行为行政处罚办法》（安全生产监督管理总局令第15号，2015年4月2日修改，2015年5月1日起施行） 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</si>
  <si>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对生产经营单位拒不改正拒绝、阻碍负有安全生产监督管理职责的部门依法实施监督检查行为的处罚</t>
  </si>
  <si>
    <t>1、【法律】《中华人民共和国安全生产法》（国家主席令第13号，2014年8月31日修改，2014年12月1日起施行）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</si>
  <si>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对建设工程未按照地震动参数复核或者地震小区划结果确定的抗震设防要求进行抗震设防的处罚</t>
  </si>
  <si>
    <t>1、【部门规章】《建设工程抗震设防要求管理规定》（中国地震局令第7号，2002年1月16日通过，2002年1月28日起施行）
     第十三条 经过地震动参数复核或者地震小区划工作的区域内不需要进行地震安全性评价的建设工程，必须按照地震动参数复核或者地震小区划结果确定的抗震设防要求进行抗震设防。
     第十七条 建设单位违反本规定第十三条的规定，由国务院地震工作主管部门或者县级以上地方人民政府负责管理地震工作的部门或者机构，责令改正，并处5000元以上30000元以下的罚款。</t>
  </si>
  <si>
    <t>对生产经营单位未按照规定定期组织应急预案演练的处罚</t>
  </si>
  <si>
    <t>1、【部门规章】《生产安全事故应急预案管理办法》（2016年6月3日国家安全生产监督管理总局令第88号公布，根据2019年7月11日应急管理部令第2号《应急管理部关于修改&lt;生产安全事故应急预案管理办法&gt;的决定》修正）
 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t>
  </si>
  <si>
    <t>对生产经营单位未按照规定编制应急预案的处罚</t>
  </si>
  <si>
    <t>对作业场所不符合国家标准、行业标准规定的工作环境和条件的处罚</t>
  </si>
  <si>
    <t>1、【地方性法规】《河南省安全生产条例》（河南省人民代表大会常务委员会公告第32号，2010年7月30日通过，2010年10月1日起施行） 第十九条　生产经营单位应当建立健全作业场所的职业安全健康制度，加强对作业场所职业危害的预防与劳动过程的防护和管理，为从业人员提供符合法 律、法规和国家标准、行业标准的工作环境和条件，为从事职业危害作业的人员定期进行健康检查，将检查结果如实告知从业人员，并建立职业健康档案，实施健康监护，对本单位产生的职业病危害承担责任。 生产经营单位与从业人员订立劳动合同(含聘用合同)时，应当将工作过程中可能产生的职业危害及其后果、职业危害防护措施和待遇等如实告知从业人员，并在劳动合同中写明，不得隐瞒或者欺骗。 第五十四条第一款 违反本条例第十九条规定，作业场所不符合国家标准、行业标准规定的工作环境和条件的，责令限期改正；逾期未改正的，处五万元以上二十万元以下的罚款；情节严重的，责令停止产生职业危害的作业，或者予以关闭。</t>
  </si>
  <si>
    <t>对生产经营易燃易爆物品、危险化学品等危险物品的单位，未按规定对危险物品登记注册或者提供规范的中文安全标签和安全技术说明书的处罚</t>
  </si>
  <si>
    <t>1、【地方性法规】《河南省安全生产条例》（河南省人民代表大会常务委员会公告第32号，2010年7月30日通过，2010年10月1日起施行） 第二十二条　生产、经营、运输、储存、使用危险物品或者处置废弃危险物品的，必须严格执行国家有关规定。 生产经营单位应当按照国家有关规定对生产经营的易燃易爆物品、危险化学品、放射性物品等危险物品登记注册，提供规范的中文安全标签和安全技术说明书。 第五十六条 违反本条例第二十二条规定，生产经营易燃易爆物品、危险化学品等危险物品的单位，未按规定对危险物品登记注册或者提供规范的中文安全标签和安全技术说明书的，由有关部门责令限期改正；逾期未改正的，责令停产停业整顿，并处一万元以上五万元以下的罚款。</t>
  </si>
  <si>
    <t>对生产、经营、储存、使用危险物品的车间、商店、仓库的周边安全防护不符合国家标准或者国家有关规定的且逾期未改正的处罚</t>
  </si>
  <si>
    <t>1、【地方性法规】《河南省安全生产条例》（河南省人民代表大会常务委员会公告第32号，2010年7月30日通过，2010年10月1日起施行） 第二十四条　生产经营单位的生产区域、生活区域、储存区域之间应当依照有关规定保持安全距离。 生产、经营、储存、使用危险物品的车间、商店、仓库的周边安全防护必须符合国家标准或者国家有关规定，不得与员工宿舍在同一座建筑物内，并应当与员工宿舍保持安全距离。 生产经营、办公、人员聚集场所和员工宿舍应当设有符合紧急疏散要求、标志明显、保持畅通的安全出口。禁止封闭、堵塞安全出口。 第五十七条 违反本条例第二十四条规定，生产经营单位的生产区域、生活区域、储存区域未按照规定保持安全距离，生产、经营、储存、使用危险物品的车间、商店、仓库的周边安全防护不符合国家标准或者国家有关规定的，责令限期改正；逾期未改正的，责令停产停业整顿；造成严重后果，构成犯罪的，依法追究刑事责任。</t>
  </si>
  <si>
    <t>对建设项目未按规定进行安全评价、安全设施未经审查同意进行施工或者未经竣工验收擅自投产和使用的且逾期未改正的处罚</t>
  </si>
  <si>
    <t>1、【地方性法规】《河南省安全生产条例》（河南省人民代表大会常务委员会公告第32号，2010年7月30日通过，2010年10月1日起施行） 第二十九条　生产经营单位新建、改建、扩建工程项目(以下统称建设项目)的安全设施，必须与主体工程同时设计、同时施工、同时投入生产和使用。安全设施投资应当纳入建设项目概算。 存在重大危险、危害因素的建设项目、重大公共设施建设项目，应当按照国家规定进行安全评价。矿山建设项目和用于生产、储存危险物品的建设项目的安全设施设计应当按照国家有关规定报经有关部门审查，审查部门及其负责审查的人员对审查结果负责。 施工单位应当按照批准的设计文件进行施工，并对安全设施的工程质量负责。 建设项目竣工投产前，生产经营单位应当对安全设施进行安全评价。安全设施经安全生产监督管理等部门和工会验收合格后，方可投入生产和使用。 第三十二条　特种劳动防护用品、矿山使用的特种设备等直接关系生命财产安全的产品、物品和设备、设施，其设计、制造、安装、使用、检测、维修、改造，应当符合国家标准或者行业标准，经具备相应资质的机构进行安全性能检测、检验合格，取得安全性能鉴定证书或者安全标志。 前款规定的产品、物品和设备、设施的设计应当经安全论证，其生产经营单位应当依照国家规定取得安全生产许可证。 禁止生产经营和使用不符合国家标准或者行业标准、不能保障安全的产品、物品和设备、设施。 第五十八条第一项 违反本条例第二十九条、第三十二条规定，生产经营单位有下列行为之一的，责令限期改正；逾期未改正的，责令停止建设或者停产停业整顿，可以并处一万元以上五万元以下的罚款；造成严重后果，构成犯罪的，依法追究刑事责任： (一)建设项目未按规定进行安全评价、安全设施未经审查同意进行施工或者未经竣工验收擅自投产和使用的；</t>
  </si>
  <si>
    <t>对生产经营单位被责令停产停业整顿期间擅自从事生产经营的处罚</t>
  </si>
  <si>
    <t>1、【地方性法规】《河南省安全生产条例》（河南省人民代表大会常务委员会公告第32号，2010年7月30日通过，2010年10月1日起施行） 第四十四条　安全生产监督管理部门和有关部门应当加强对重大事故隐患治理情况的监督管理，对检查中发现的事故隐患，应当责令立即排除；重大事故 隐患排除前或者排除过程中无法保证安全的，应当责令从危险区域内撤出作业人员，责令暂时停产停业或者停止使用；重大事故隐患排除后，经审查同意，方可恢复生产经营和使用。 第六十条 违反本条例第四十四条规定，生产经营单位被责令停产停业整顿期间擅自从事生产经营的，责令停止违法行为，没收违法所得，违法所得十万元以上的，并处违法所得一倍以上五倍以下的罚款；没有违法所得或者违法所得不足十万元的，单处或者并处十万元以上五十万元以下的罚款；情节严重的，予以关闭，并依法吊销有关证照；造成严重后果，构成犯罪的，依法追究刑事责任。</t>
  </si>
  <si>
    <t>对安全生产中介机构未取得资质认证或者超越资质许可范围从事安全生产中介服务和出具虚假证明的处罚</t>
  </si>
  <si>
    <t>1、【地方性法规】《河南省安全生产条例》（河南省人民代表大会常务委员会公告第32号，2010年7月30日通过，2010年10月1日起施行） 第四十六条　承担安全评价、认证、检测、检验的中介机构应当具备国家规定的资质条件，依照法律、法规和职业准则，接受生产经营单位的委托，为其安全生产工作提供服务，并对其作出的评价、认证、检测、检验结果负责。 安全生产中介机构的资质认定由省安全生产监督管理部门负责。县级以上人民政府安全生产监督管理部门应当加强对安全生产中介机构的监督管理。法律、法规另有规定的，适用其规定。 第六十一条 违反本条例第四十六条规定，安全生产中介机构未取得资质认证或者超越资质许可范围从事安全生产中介服务的，责令停止中介活动，没收违法所得，可以并处一万元以上五万元以下的罚款。 安全生产中介机构出具虚假证明，构成犯罪的，依照刑法有关规定追究刑事责任；尚不够刑事处罚的，没收违法所得，并处违法所得二倍以上五倍以下的罚款；没有违法所得的，单处或者并处五千元以上二万元以下的罚款，对其直接负责的主管人员和其他直接责任人员处五千元以上五万元以下的罚款；给他人造成损害的，与生产经营单位承担连带赔偿责任，并撤销其相应资质。</t>
  </si>
  <si>
    <t>对未取得地震安全性评价资质证书的单位承揽地震安全性评价业务的处罚</t>
  </si>
  <si>
    <t>【行政法规】《地震安全性评价管理条例》(中华人民共和国国务院令第323号，2001年11月15日通过，2002年1月1日起施行，根据2017年3月1日国务院第676号国务院令公布《国务院关于修改和废止部分行政法规的决定》修订)
    第二十条 违反本条例的规定，未取得地震安全性评价资质证书的单位承揽地震安全性评价业务的，由国务院地震工作主管部门或者县级以上地方人民政府负责管理地震工作的部门或者机构依据职权，责令改正，没收违法所得，并处1万元以上5万元以下的罚款。</t>
  </si>
  <si>
    <t>综合减灾股</t>
  </si>
  <si>
    <t>对重复使用的危险化学品包装物、容器，在重复使用前不进行检查的处罚</t>
  </si>
  <si>
    <t>1、【行政法规】《危险化学品安全管理条例》（国务院令第591号，2013年12月4日修订，2013年12月7日起施行）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2、【部门规章】《危险化学品经营许可证管理办法》（安全生产监督管理总局令第55号，2015年3月23日修订，2015年7月1日起施行）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（一）对重复使用的危险化学品包装物、容器，在重复使用前不进行检查的； （二）未根据其储存的危险化学品的种类和危险特性，在作业场所设置相关安全设施、设备，或者未按照国家标准、行业标准或者国家有关规定对安全设施、设备进行经常性维护、保养的； （三）未将危险化学品储存在专用仓库内，或者未将剧毒化学品以及储存数量构成重大危险源的其他危险化学品在专用仓库内单独存放的； （四）未对其安全生产条件定期进行安全评价的； （五）危险化学品的储存方式、方法或者储存数量不符合国家标准或者国家有关规定的； （六）危险化学品专用仓库不符合国家标准、行业标准的要求的； （七）未对危险化学品专用仓库的安全设施、设备定期进行检测、检验的。</t>
  </si>
  <si>
    <t>危化监管股、安全生产监察大队</t>
  </si>
  <si>
    <t>对未根据其生产、储存的危险化学品的种类和危险特性，在作业场所设置相关安全设施、设备，或者未按照国家标准、行业标准或者国家有关规定对安全设施、设备进行经常性维护、保养的处罚</t>
  </si>
  <si>
    <t>对未依照《危险化学品安全管理条例》的规定对其安全生产条件定期进行安全评价的处罚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</si>
  <si>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</si>
  <si>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</si>
  <si>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</si>
  <si>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</si>
  <si>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对生产、储存、使用危险化学品的单位转产、停产、停业或者解散，未采取有效措施及时、妥善处置其危险化学品生产装置、储存设施以及库存的危险化学品，或者丢弃危险化学品的处罚</t>
  </si>
  <si>
    <t>1、【行政法规】《危险化学品安全管理条例》（国务院令第591号，2013年12月4日修订，2013年12月7日起施行） 第八十二条第一款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</si>
  <si>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对生产、经营非药品类易制毒化学品的单位或个人拒不接受安全生产监督管理部门监督检查行为的处罚</t>
  </si>
  <si>
    <t>1、【行政法规】《易制毒化学品管理条例》（国务院令第445号，2014年7月9日修改，2014年7月29日起施行）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2、【部门规章】《非药品类易制毒化学品生产、经营许可办法》（安全生产监督管理总局令第5号，2006年3月21日通过，2006年4月起施行）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</si>
  <si>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对未按照安全生产许可证核定的产品种类进行生产的处罚</t>
  </si>
  <si>
    <t>1、【行政法规】《烟花爆竹安全管理条例》（国务院令第455号，2006年1月11日通过，2006年1月21日起施行）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</si>
  <si>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对生产工序或者生产作业不符合有关国家标准、行业标准的处罚</t>
  </si>
  <si>
    <t>对雇佣未经设区的市人民政府安全生产监督管理部门考核合格的人员从事危险工序作业的处罚</t>
  </si>
  <si>
    <t>对生产烟花爆竹使用的原料不符合国家标准规定的，或者使用的原料超过国家标准规定的用量限制的处罚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</si>
  <si>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</si>
  <si>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</si>
  <si>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对破坏典型地震遗址、遗迹的处罚</t>
  </si>
  <si>
    <r>
      <t>1、【法律】《中华人民共和国防震减灾法》</t>
    </r>
    <r>
      <rPr>
        <sz val="10"/>
        <rFont val="Arial"/>
        <family val="2"/>
      </rPr>
      <t>(</t>
    </r>
    <r>
      <rPr>
        <sz val="10"/>
        <rFont val="宋体"/>
        <family val="0"/>
      </rPr>
      <t>中华人民共和国主席令第</t>
    </r>
    <r>
      <rPr>
        <sz val="10"/>
        <rFont val="Arial"/>
        <family val="2"/>
      </rPr>
      <t>7</t>
    </r>
    <r>
      <rPr>
        <sz val="10"/>
        <rFont val="宋体"/>
        <family val="0"/>
      </rPr>
      <t>号</t>
    </r>
    <r>
      <rPr>
        <sz val="10"/>
        <rFont val="Arial"/>
        <family val="2"/>
      </rPr>
      <t>,2008</t>
    </r>
    <r>
      <rPr>
        <sz val="10"/>
        <rFont val="宋体"/>
        <family val="0"/>
      </rPr>
      <t>年</t>
    </r>
    <r>
      <rPr>
        <sz val="10"/>
        <rFont val="Arial"/>
        <family val="2"/>
      </rPr>
      <t>12</t>
    </r>
    <r>
      <rPr>
        <sz val="10"/>
        <rFont val="宋体"/>
        <family val="0"/>
      </rPr>
      <t>月</t>
    </r>
    <r>
      <rPr>
        <sz val="10"/>
        <rFont val="Arial"/>
        <family val="2"/>
      </rPr>
      <t>27</t>
    </r>
    <r>
      <rPr>
        <sz val="10"/>
        <rFont val="宋体"/>
        <family val="0"/>
      </rPr>
      <t>日修订</t>
    </r>
    <r>
      <rPr>
        <sz val="10"/>
        <rFont val="Arial"/>
        <family val="2"/>
      </rPr>
      <t>,2009</t>
    </r>
    <r>
      <rPr>
        <sz val="10"/>
        <rFont val="宋体"/>
        <family val="0"/>
      </rPr>
      <t>年</t>
    </r>
    <r>
      <rPr>
        <sz val="10"/>
        <rFont val="Arial"/>
        <family val="2"/>
      </rPr>
      <t>5</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第八十四条</t>
    </r>
    <r>
      <rPr>
        <sz val="10"/>
        <rFont val="Arial"/>
        <family val="2"/>
      </rPr>
      <t xml:space="preserve"> </t>
    </r>
    <r>
      <rPr>
        <sz val="10"/>
        <rFont val="宋体"/>
        <family val="0"/>
      </rPr>
      <t>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r>
  </si>
  <si>
    <t>对危害地震观测环境的处罚</t>
  </si>
  <si>
    <t>对侵占、毁损、拆除或者擅自移动地震监测设施的处罚</t>
  </si>
  <si>
    <t>对未经注册擅自以注册安全工程师名义执业的处罚</t>
  </si>
  <si>
    <t>1、【部门规章】《注册安全工程师管理规定》(安全生产监督管理总局令第11号，2013年8月19日通过，2013年8月29日起施行） 第三十条 未经注册擅自以注册安全工程师名义执业的，由县级以上安全生产监督管理部门、有关主管部门或者煤矿安全监察机构责令其停止违法活动，没收违法所得，并处3万元以下的罚款；造成损失的，依法承担赔偿责任。</t>
  </si>
  <si>
    <t>党政办、安全生产监察大队</t>
  </si>
  <si>
    <t>对注册安全工程师准许他人以本人名义执业的处罚</t>
  </si>
  <si>
    <t>1、【部门规章】《注册安全工程师管理规定》(安全生产监督管理总局令第11号，2013年8月19日通过，2013年8月29日起施行） 第三十二条 注册安全工程师有下列行为之一的，由县级以上安全生产监督管理部门、有关主管部门或者煤矿安全监察机构处3万元以下的罚款；由执业证颁发机关吊销其执业证,当事人5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</si>
  <si>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</si>
  <si>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</si>
  <si>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</si>
  <si>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</si>
  <si>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对注册安全工程师提供虚假执业活动成果的处罚</t>
  </si>
  <si>
    <t>对注册安全工程师超出执业范围或者聘用单位业务范围从事执业活动的处罚</t>
  </si>
  <si>
    <t>对注册安全工程师法律、法规、规章规定的其他违法行为的处罚</t>
  </si>
  <si>
    <t>对违反操作规程或者安全管理规定作业的处罚</t>
  </si>
  <si>
    <t>1、【部门规章】《安全生产违法行为行政处罚办法》（安全生产监督管理总局令第15号，2015年4月2日修改，2015年5月1日起施行） 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（七）拒不执行安全监督管理监察部门下达的安全监督管理监察指令的。</t>
  </si>
  <si>
    <t>对违章指挥从业人员或者强令从业人员违章、冒险作业的处罚</t>
  </si>
  <si>
    <t>对生产经营单位及其主要负责人或者其他人员发现从业人员违章作业不加制止的处罚</t>
  </si>
  <si>
    <t>对超过核定的生产能力、强度或者定员进行生产的处罚</t>
  </si>
  <si>
    <t>对被查封或者扣押的设施、设备、器材、危险物品和作业场所，擅自启封或者使用的处罚</t>
  </si>
  <si>
    <t>对故意提供虚假情况或者隐瞒存在的事故隐患以及其他安全问题的处罚</t>
  </si>
  <si>
    <t>对拒不执行安全监督管理监察部门下达的安全监督管理监察指令的处罚</t>
  </si>
  <si>
    <t>对生产经营单位及其有关人员弄虚作假，骗取或者勾结、串通行政审批工作人员取得安全生产许可证书及其他批准文件的处罚</t>
  </si>
  <si>
    <t>1、【部门规章】《安全生产违法行为行政处罚办法》（安全生产监督管理总局令第15号，2015年4月2日修改，2015年5月1日起施行）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t>
  </si>
  <si>
    <t>对生产经营单位及其有关人员未依法办理安全生产许可证书变更手续的处罚</t>
  </si>
  <si>
    <t>对取得安全生产许可证的非煤矿矿山企业不再具备《非煤矿矿山企业安全生产许可证实施办法》规定的安全生产条件的处罚</t>
  </si>
  <si>
    <t>1、【部门规章】《非煤矿矿山企业安全生产许可证实施办法》（安全生产监督管理总局令第20号，2015年3月23日修订，2015年7月1日起施行）。 第六条 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 第四十条 取得安全生产许可证的非煤矿矿山企业不再具备本实施办法第六条规定的安全生产条件之一的，应当暂扣或者吊销其安全生产许可证。</t>
  </si>
  <si>
    <t>对生产经营单位对较大涉险事故迟报、漏报、谎报或者瞒报的处罚</t>
  </si>
  <si>
    <t>1、【部门规章】《生产安全事故信息报告和处置办法》（安全生产监督管理总局令第21号，2009年5月27日通过，2009年7月1日起施行） 第二十五条 生产经营单位对较大涉险事故迟报、漏报、谎报或者瞒报的，给予警告，并处3万元以下的罚款。</t>
  </si>
  <si>
    <t>调查股、危化监管股、工贸监督股、安全生产监察大队</t>
  </si>
  <si>
    <t>对冶金企业的会议室、活动室、休息室、更衣室等人员密集场所设置不当的处罚</t>
  </si>
  <si>
    <t>1、【部门规章】《冶金企业安全生产监督管理规定》（安全生产监督管理总局令第26号，2009年8月24日通过，2009年11月1日起施行） 第二十一条　冶金企业的会议室、活动室、休息室、更衣室等人员密集场所应当设置在安全地点，不得设置在高温液态金属的吊运影响范围内。 第二十三条　冶金企业应当在煤气储罐区等可能发生煤气泄漏、聚集的场所，设置固定式煤气检测报警仪，建立预警系统，悬挂醒目的安全警示牌，并加强通风换气。 进入煤气区域作业的人员，应当携带煤气检测报警仪器；在作业前，应当检查作业场所的煤气含量，并采取可靠的安全防护措施，经检查确认煤气含量符合规定后，方可进入作业。 第二十四条　氧气系统应当采取可靠的安全措施，防止氧气燃爆事故以及氮气、氩气、珠光砂窒息事故。 第二十七条　冶金企业应当根据本单位的安全生产实际状况，科学、合理确定煤气柜容积，按照《工业企业煤气安全规程》（GB6222）的规定，合理选择柜址位置，设置安全保护装置，制定煤气柜事故应急预案。 第三十七条 冶金企业违反本规定第二十一条、第二十三条、第二十四条、第二十七条规定的，给予警告，并处1万元以上3万元以下的罚款。</t>
  </si>
  <si>
    <t>工贸监督股、安全生产监察大队</t>
  </si>
  <si>
    <t>对冶金企业未在煤气储罐区等可能发生煤气泄漏、聚集的场所，设置固定式煤气检测报警仪，建立预警系统，悬挂醒目的安全警示牌，并加强通风换气的处罚</t>
  </si>
  <si>
    <t>对进入煤气区域作业的人员未携带煤气检测报警仪器的、在作业前未检查作业场所的煤气含量，未采取可靠安全防护措施，未经检查确认煤气含量就进入作业的处罚</t>
  </si>
  <si>
    <t>对未对氧气系统采取可靠的安全措施，导致氧气燃爆事故以及氮气、氩气、珠光砂窒息事故的处罚</t>
  </si>
  <si>
    <t>对冶金企业未根据本单位的安全生产实际状况，未科学、合理确定煤气柜容积，未按照《工业企业煤气安全规程》（GB6222）的规定，未合理选择柜址位置，未设置安全保护装置，未制定煤气柜事故应急预案的处罚</t>
  </si>
  <si>
    <t>对安全预评价报告、安全专篇、安全验收评价报告未按照规定备案的处罚</t>
  </si>
  <si>
    <t>1、【部门规章】《冶金企业安全生产监督管理规定》（安全生产监督管理总局令第26号，2009年8月24日通过，2009年11月1日起施行） 第三十八条 冶金企业有下列行为之一的，责令限期改正；逾期未改正的，处2万元以下的罚款： （一）安全预评价报告、安全专篇、安全验收评价报告未按照规定备案的； （二）煤气生产、输送、使用、维护检修人员未经培训合格上岗作业的； （三）未从合法的劳务公司录用劳务人员，或者未与劳务公司签订合同，或者未对劳务人员进行统一安全生产教育和培训的。</t>
  </si>
  <si>
    <t>对煤气生产、输送、使用、维护检修人员未经培训合格上岗作业的处罚</t>
  </si>
  <si>
    <t>对未从合法的劳务公司录用劳务人员，或者未与劳务公司签订合同，或者未对劳务人员进行统一安全生产教育和培训的处罚</t>
  </si>
  <si>
    <t>对特种作业人员伪造、涂改特种作业操作证或者使用伪造的特种作业操作证的处罚</t>
  </si>
  <si>
    <t>1、【部门规章】《特种作业人员安全技术培训考核管理规定》（安全生产监督管理总局令第30号，2015年2月26日修改，2015年7月1日起施行） 　　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t>
  </si>
  <si>
    <t>对特种作业人员转借、转让、冒用特种作业操作证的处罚</t>
  </si>
  <si>
    <t>对未依法进行地震安全性评价，或者未按照地震安全性评价报告所确定的抗震设防要求进行抗震设防的处罚</t>
  </si>
  <si>
    <t xml:space="preserve">1、【法律】《中华人民共和国防震减灾法》(中华人民共和国主席令第7号,2008年12月27日修订,2009年5月1日起施行)
    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                                                       </t>
  </si>
  <si>
    <t>对已经批准的建设项目安全设施设计发生重大变更，生产经营单位未报原批准部门审查同意，擅自开工建设的处罚</t>
  </si>
  <si>
    <t>1、【部门规章】《建设项目安全设施“三同时”监督管理暂行办法》（安全生产监督管理总局令第36号令，2015年1月16日修改，2015年5月1日起施行） 第二十九条 已经批准的建设项目安全设施设计发生重大变更，生产经营单位未报原批准部门审查同意擅自开工建设的，责令限期改正，可以并处1万元以上3万元以下的罚款。</t>
  </si>
  <si>
    <t>对建设项目没有安全设施设计的处罚</t>
  </si>
  <si>
    <t>1、【部门规章】《建设项目安全设施“三同时”监督管理暂行办法》（安全生产监督管理总局令第36号，2015年1月16日修改，2015年5月1日起施行）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第三十条第一项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</si>
  <si>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对安全设施设计未组织审查，并形成书面审查报告的处罚</t>
  </si>
  <si>
    <t>对施工单位未按照安全设施设计施工的处罚</t>
  </si>
  <si>
    <t>对投入生产或者使用前，安全设施未经竣工验收合格，并形成书面报告的处罚</t>
  </si>
  <si>
    <t>对小型露天相邻采石场之间安全距离不够300米又无签订安全生产管理协议的处罚</t>
  </si>
  <si>
    <t>1、【部门规章】《小型露天采石场安全管理与监督检查规定》(安全生产监督管理总局令第39号，2015年7月1日修改，2015年7月1日起施行）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第三十九条 违反本规定第十二条、第十三条第一、二款、第十四条、第十五条、第十六条、第十七条、第十九条、第二十条第一款、第二十一条、第二十二条规定的，给予警告，并处1万元以上3万元以下的罚款。</t>
  </si>
  <si>
    <t>对小型露天采石场未按照规定爆破和开采的处罚</t>
  </si>
  <si>
    <t>对小型露天采石场未按照规定进行采矿作业且台阶高度不符合标准要求的处罚</t>
  </si>
  <si>
    <t>对小型露天采石场未采用台阶式或分层开采的处罚</t>
  </si>
  <si>
    <t>对小型露天采石场未按照国家规定进行爆破作业的处罚</t>
  </si>
  <si>
    <t>对小型露天采石场使用爆破方式进行二次破碎的处罚</t>
  </si>
  <si>
    <t>对小型露天采石场未按照要求进行剥离的处罚</t>
  </si>
  <si>
    <t>对小型露天采石场爆破作业后未采取安全防范措施的处罚</t>
  </si>
  <si>
    <t>对小型露天采石场未按照规定进行坡面排险作业的处罚</t>
  </si>
  <si>
    <t>对小型露天采石场未按照规定要求进行机械铲装作业的处罚</t>
  </si>
  <si>
    <t>对小型露天采石场未按照规定要求处理废石、废碴和具体防护措施的处罚</t>
  </si>
  <si>
    <t>1、【部门规章】《小型露天采石场安全管理与监督检查规定》（安全生产监督管理总局令第39号，2015年7月1日修改，2015年7月1日起施行）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 第四十条 违反本规定第二十三条、第二十四条、第二十五条、第二十八条规定的，给予警告，并处2万元以下的罚款。</t>
  </si>
  <si>
    <t>对小型露天采石场未按照要求进行用电防护措施的处罚</t>
  </si>
  <si>
    <t>对小型露天采石场未采取汛期防洪措施的处罚</t>
  </si>
  <si>
    <t>对小型露天采石场未进行测绘和归档管理的处罚</t>
  </si>
  <si>
    <t>对小型露天采石场在爆破作业前、中、后未采取安全措施和消除隐患的处罚</t>
  </si>
  <si>
    <r>
      <t>1、【部门规章】《小型露天采石场安全管理与监督检查规定》</t>
    </r>
    <r>
      <rPr>
        <sz val="10"/>
        <rFont val="Arial"/>
        <family val="2"/>
      </rPr>
      <t>(</t>
    </r>
    <r>
      <rPr>
        <sz val="10"/>
        <rFont val="宋体"/>
        <family val="0"/>
      </rPr>
      <t>国家安全生产监督管理总局令第</t>
    </r>
    <r>
      <rPr>
        <sz val="10"/>
        <rFont val="Arial"/>
        <family val="2"/>
      </rPr>
      <t>39</t>
    </r>
    <r>
      <rPr>
        <sz val="10"/>
        <rFont val="宋体"/>
        <family val="0"/>
      </rPr>
      <t>号，</t>
    </r>
    <r>
      <rPr>
        <sz val="10"/>
        <rFont val="Arial"/>
        <family val="2"/>
      </rPr>
      <t>2015</t>
    </r>
    <r>
      <rPr>
        <sz val="10"/>
        <rFont val="宋体"/>
        <family val="0"/>
      </rPr>
      <t>年</t>
    </r>
    <r>
      <rPr>
        <sz val="10"/>
        <rFont val="Arial"/>
        <family val="2"/>
      </rPr>
      <t>7</t>
    </r>
    <r>
      <rPr>
        <sz val="10"/>
        <rFont val="宋体"/>
        <family val="0"/>
      </rPr>
      <t>月</t>
    </r>
    <r>
      <rPr>
        <sz val="10"/>
        <rFont val="Arial"/>
        <family val="2"/>
      </rPr>
      <t>1</t>
    </r>
    <r>
      <rPr>
        <sz val="10"/>
        <rFont val="宋体"/>
        <family val="0"/>
      </rPr>
      <t>日修改，</t>
    </r>
    <r>
      <rPr>
        <sz val="10"/>
        <rFont val="Arial"/>
        <family val="2"/>
      </rPr>
      <t>2015</t>
    </r>
    <r>
      <rPr>
        <sz val="10"/>
        <rFont val="宋体"/>
        <family val="0"/>
      </rPr>
      <t>年</t>
    </r>
    <r>
      <rPr>
        <sz val="10"/>
        <rFont val="Arial"/>
        <family val="2"/>
      </rPr>
      <t>7</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第二十条</t>
    </r>
    <r>
      <rPr>
        <sz val="10"/>
        <rFont val="Arial"/>
        <family val="2"/>
      </rPr>
      <t xml:space="preserve">  </t>
    </r>
    <r>
      <rPr>
        <sz val="10"/>
        <rFont val="宋体"/>
        <family val="0"/>
      </rPr>
      <t>小型露天采石场在作业前和作业中以及每次爆破后，应当对坡面进行安全检查。发现工作面有裂痕，或者在坡面上有浮石、危石和伞檐体可能塌落时，应当立即停止作业并撤离人员至安全地点，采取安全措施和消除隐患。</t>
    </r>
    <r>
      <rPr>
        <sz val="10"/>
        <rFont val="Arial"/>
        <family val="2"/>
      </rPr>
      <t xml:space="preserve">
    </t>
    </r>
    <r>
      <rPr>
        <sz val="10"/>
        <rFont val="宋体"/>
        <family val="0"/>
      </rPr>
      <t>第三十九条</t>
    </r>
    <r>
      <rPr>
        <sz val="10"/>
        <rFont val="Arial"/>
        <family val="2"/>
      </rPr>
      <t xml:space="preserve">  </t>
    </r>
    <r>
      <rPr>
        <sz val="10"/>
        <rFont val="宋体"/>
        <family val="0"/>
      </rPr>
      <t>违反本规定第十二条、第十三条第一、二款、第十四条、第十五条、第十六条、第十七条、第十九条、第二十条第一款、第二十一条、第二十二条规定的，给予警告，并处</t>
    </r>
    <r>
      <rPr>
        <sz val="10"/>
        <rFont val="Arial"/>
        <family val="2"/>
      </rPr>
      <t>1</t>
    </r>
    <r>
      <rPr>
        <sz val="10"/>
        <rFont val="宋体"/>
        <family val="0"/>
      </rPr>
      <t>万元以上</t>
    </r>
    <r>
      <rPr>
        <sz val="10"/>
        <rFont val="Arial"/>
        <family val="2"/>
      </rPr>
      <t>3</t>
    </r>
    <r>
      <rPr>
        <sz val="10"/>
        <rFont val="宋体"/>
        <family val="0"/>
      </rPr>
      <t>万元以下的罚款。</t>
    </r>
    <r>
      <rPr>
        <sz val="10"/>
        <rFont val="Arial"/>
        <family val="2"/>
      </rPr>
      <t xml:space="preserve">
    </t>
    </r>
    <r>
      <rPr>
        <sz val="10"/>
        <rFont val="宋体"/>
        <family val="0"/>
      </rPr>
      <t>第四十一条　本规定规定的行政处罚由安全生产监督管理部门决定。法律、行政法规对行政处罚另有规定的，依照其规定。</t>
    </r>
  </si>
  <si>
    <t>对未在构成重大危险源的场所设置明显的安全警示标志的处罚</t>
  </si>
  <si>
    <t>1、【部门规章】《危险化学品重大危险源监督管理暂行规定》（安全生产监督管理总局令第40号，2015年3月23日修订，2015年7月1日起施行） 第三十三条 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 （一）未在构成重大危险源的场所设置明显的安全警示标志的； （二）未对重大危险源中的设备、设施等进行定期检测、检验的。</t>
  </si>
  <si>
    <t>对未对重大危险源中的设备、设施等进行定期检测、检验的处罚</t>
  </si>
  <si>
    <t>对未按照标准对重大危险源进行辨识的处罚</t>
  </si>
  <si>
    <t>1、【部门规章】《危险化学品重大危险源监督管理暂行规定》（安全生产监督管理总局令第40号，2015年3月23日修订，2015年7月1日起施行）第三十四条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 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</si>
  <si>
    <t>对未按照《危险化学品重大危险源监督管理暂行规定》明确重大危险源中关键装置、重点部位的责任人或者责任机构的处罚</t>
  </si>
  <si>
    <t>对未按照《危险化学品重大危险源监督管理暂行规定》建立应急救援组织或者配备应急救援人员，以及配备必要的防护装备及器材、设备、物资，并保障其完好的处罚</t>
  </si>
  <si>
    <t>对未按照《危险化学品重大危险源监督管理暂行规定》进行重大危险源备案或者核销的处罚</t>
  </si>
  <si>
    <t>对未将重大危险源可能引发的事故后果、应急措施等信息告知可能受影响的单位、区域及人员的处罚</t>
  </si>
  <si>
    <t>对未按照《危险化学品重大危险源监督管理暂行规定》要求开展重大危险源事故应急预案演练的处罚</t>
  </si>
  <si>
    <t>对危险化学品单位未按照《危险化学品重大危险源监督管理暂行规定》对重大危险源的安全生产状况进行定期检查，采取措施消除事故隐患的处罚</t>
  </si>
  <si>
    <t>1、【部门规章】《危险化学品重大危险源监督管理暂行规定》（安全生产监督管理总局令第40号，2015年3月23日修订，2015年7月1日起施行）第三十五条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</si>
  <si>
    <t>1、【部门规章】《危险化学品生产企业安全生产许可证实施办法》（安全生产监督管理总局令第41号，2015年3月23日修订，2015年7月1日起施行） 第四十三条 企业取得安全生产许可证后发现其不具备本办法规定的安全生产条件的，依法暂扣其安全生产许可证1个月以上6个月以下；暂扣期满仍不具备本办法规定的安全生产条件的，依法吊销其安全生产许可证。</t>
  </si>
  <si>
    <t>对企业出租、出借或者以其他形式转让安全生产许可证的处罚</t>
  </si>
  <si>
    <t>1、【部门规章】《危险化学品生产企业安全生产许可证实施办法》（国安全生产监督管理总局令第41号，2015年3月23日修订，2015年7月1日起施行） 第四十四条 企业出租、出借或者以其他形式转让安全生产许可证的，没收违法所得，处10万元以上50万元以下的罚款，并吊销安全生产许可证；构成犯罪的，依法追究刑事责任。</t>
  </si>
  <si>
    <t>对未取得安全生产许可证，擅自进行危险化学品生产的处罚</t>
  </si>
  <si>
    <t>1、【部门规章】《危险化学品生产企业安全生产许可证实施办法》（安全生产监督管理总局令第41号，2015年3月23日修订，2015年7月1日起施行）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t>
  </si>
  <si>
    <t>对接受转让的安全生产许可证的处罚</t>
  </si>
  <si>
    <t>对冒用或者使用伪造的安全生产许可证的处罚</t>
  </si>
  <si>
    <t>对从业人员不到现场开展安全评价活动的处罚</t>
  </si>
  <si>
    <t>1、【部门规章】《危险化学品生产企业安全生产许可证实施办法》（安全生产监督管理总局令第41号，2015年3月23日修订，2015年7月1日起施行） 第五十条 安全评价机构有下列情形之一的，给予警告，并处1万元以下的罚款；情节严重的，暂停资质半年，并处1万元以上3万元以下的罚款；对相关责任人依法给予处理： （一）从业人员不到现场开展安全评价活动的； （二）安全评价报告与实际情况不符，或者安全评价报告存在重大疏漏，但尚未造成重大损失的； （三）未按照有关法律、法规、规章和国家标准或者行业标准的规定从事安全评价活动的。
2、【部门规章】《危险化学品安全使用许可证实施办法》（安全生产监督管理总局令第57号，2015年3月23日修订，2015年7月1日起施行） 第四十二条 安全评价机构有下列情形之一的，给予警告，并处1万元以下的罚款；情节严重的，暂停资质6个月，并处1万元以上3万元以下的罚款；对相关责任人依法给予处理： （一）从业人员不到现场开展安全评价活动的； （二）安全评价报告与实际情况不符，或者安全评价报告存在重大疏漏，但尚未造成重大损失的； （三）未按照有关法律、法规、规章和国家标准或者行业标准的规定从事安全评价活动的。</t>
  </si>
  <si>
    <t>对安全评价报告与实际情况不符，或者安全评价报告存在重大疏漏，但尚未造成重大损失的处罚</t>
  </si>
  <si>
    <t>对未按照有关法律、法规、规章和国家标准或者行业标准的规定从事安全评价活动的处罚</t>
  </si>
  <si>
    <t>对允许其他单位以本单位名义承揽地震安全性评价业务的处罚</t>
  </si>
  <si>
    <r>
      <t>1、【行政法规】《地震安全性评价管理条例》</t>
    </r>
    <r>
      <rPr>
        <sz val="10"/>
        <rFont val="Arial"/>
        <family val="2"/>
      </rPr>
      <t>(</t>
    </r>
    <r>
      <rPr>
        <sz val="10"/>
        <rFont val="宋体"/>
        <family val="0"/>
      </rPr>
      <t>中华人民共和国国务院令第</t>
    </r>
    <r>
      <rPr>
        <sz val="10"/>
        <rFont val="Arial"/>
        <family val="2"/>
      </rPr>
      <t>323</t>
    </r>
    <r>
      <rPr>
        <sz val="10"/>
        <rFont val="宋体"/>
        <family val="0"/>
      </rPr>
      <t>号，</t>
    </r>
    <r>
      <rPr>
        <sz val="10"/>
        <rFont val="Arial"/>
        <family val="2"/>
      </rPr>
      <t>2001</t>
    </r>
    <r>
      <rPr>
        <sz val="10"/>
        <rFont val="宋体"/>
        <family val="0"/>
      </rPr>
      <t>年</t>
    </r>
    <r>
      <rPr>
        <sz val="10"/>
        <rFont val="Arial"/>
        <family val="2"/>
      </rPr>
      <t>11</t>
    </r>
    <r>
      <rPr>
        <sz val="10"/>
        <rFont val="宋体"/>
        <family val="0"/>
      </rPr>
      <t>月</t>
    </r>
    <r>
      <rPr>
        <sz val="10"/>
        <rFont val="Arial"/>
        <family val="2"/>
      </rPr>
      <t>15</t>
    </r>
    <r>
      <rPr>
        <sz val="10"/>
        <rFont val="宋体"/>
        <family val="0"/>
      </rPr>
      <t>日通过，</t>
    </r>
    <r>
      <rPr>
        <sz val="10"/>
        <rFont val="Arial"/>
        <family val="2"/>
      </rPr>
      <t>2002</t>
    </r>
    <r>
      <rPr>
        <sz val="10"/>
        <rFont val="宋体"/>
        <family val="0"/>
      </rPr>
      <t>年</t>
    </r>
    <r>
      <rPr>
        <sz val="10"/>
        <rFont val="Arial"/>
        <family val="2"/>
      </rPr>
      <t>1</t>
    </r>
    <r>
      <rPr>
        <sz val="10"/>
        <rFont val="宋体"/>
        <family val="0"/>
      </rPr>
      <t>月</t>
    </r>
    <r>
      <rPr>
        <sz val="10"/>
        <rFont val="Arial"/>
        <family val="2"/>
      </rPr>
      <t>1</t>
    </r>
    <r>
      <rPr>
        <sz val="10"/>
        <rFont val="宋体"/>
        <family val="0"/>
      </rPr>
      <t>日起施行，根据</t>
    </r>
    <r>
      <rPr>
        <sz val="10"/>
        <rFont val="Arial"/>
        <family val="2"/>
      </rPr>
      <t>2017</t>
    </r>
    <r>
      <rPr>
        <sz val="10"/>
        <rFont val="宋体"/>
        <family val="0"/>
      </rPr>
      <t>年</t>
    </r>
    <r>
      <rPr>
        <sz val="10"/>
        <rFont val="Arial"/>
        <family val="2"/>
      </rPr>
      <t>3</t>
    </r>
    <r>
      <rPr>
        <sz val="10"/>
        <rFont val="宋体"/>
        <family val="0"/>
      </rPr>
      <t>月</t>
    </r>
    <r>
      <rPr>
        <sz val="10"/>
        <rFont val="Arial"/>
        <family val="2"/>
      </rPr>
      <t>1</t>
    </r>
    <r>
      <rPr>
        <sz val="10"/>
        <rFont val="宋体"/>
        <family val="0"/>
      </rPr>
      <t>日国务院第</t>
    </r>
    <r>
      <rPr>
        <sz val="10"/>
        <rFont val="Arial"/>
        <family val="2"/>
      </rPr>
      <t>676</t>
    </r>
    <r>
      <rPr>
        <sz val="10"/>
        <rFont val="宋体"/>
        <family val="0"/>
      </rPr>
      <t>号国务院令公布《国务院关于修改和废止部分行政法规的决定》修订</t>
    </r>
    <r>
      <rPr>
        <sz val="10"/>
        <rFont val="Arial"/>
        <family val="2"/>
      </rPr>
      <t xml:space="preserve">)
    </t>
    </r>
    <r>
      <rPr>
        <sz val="10"/>
        <rFont val="宋体"/>
        <family val="0"/>
      </rPr>
      <t>第二十一条</t>
    </r>
    <r>
      <rPr>
        <sz val="10"/>
        <rFont val="Arial"/>
        <family val="2"/>
      </rPr>
      <t xml:space="preserve"> </t>
    </r>
    <r>
      <rPr>
        <sz val="10"/>
        <rFont val="宋体"/>
        <family val="0"/>
      </rPr>
      <t>违反本条例的规定，地震安全性评价单位有下列行为之一的，由国务院地震工作主管部门或者县级以上地方人民政府负责管理地震工作的部门或者机构依据职权，责令改正，没收违法所得，并处</t>
    </r>
    <r>
      <rPr>
        <sz val="10"/>
        <rFont val="Arial"/>
        <family val="2"/>
      </rPr>
      <t>1</t>
    </r>
    <r>
      <rPr>
        <sz val="10"/>
        <rFont val="宋体"/>
        <family val="0"/>
      </rPr>
      <t>万元以上</t>
    </r>
    <r>
      <rPr>
        <sz val="10"/>
        <rFont val="Arial"/>
        <family val="2"/>
      </rPr>
      <t>5</t>
    </r>
    <r>
      <rPr>
        <sz val="10"/>
        <rFont val="宋体"/>
        <family val="0"/>
      </rPr>
      <t>万元以下的罚款；情节严重的，由颁发资质证书的部门或者机构吊销资质证书：</t>
    </r>
    <r>
      <rPr>
        <sz val="10"/>
        <rFont val="Arial"/>
        <family val="2"/>
      </rPr>
      <t xml:space="preserve">
   </t>
    </r>
    <r>
      <rPr>
        <sz val="10"/>
        <rFont val="宋体"/>
        <family val="0"/>
      </rPr>
      <t>（一）超越其资质许可的范围承揽地震安全性评价业务的；</t>
    </r>
    <r>
      <rPr>
        <sz val="10"/>
        <rFont val="Arial"/>
        <family val="2"/>
      </rPr>
      <t xml:space="preserve">
   </t>
    </r>
    <r>
      <rPr>
        <sz val="10"/>
        <rFont val="宋体"/>
        <family val="0"/>
      </rPr>
      <t>（二）以其他地震安全性评价单位的名义承揽地震安全性评价业务的；</t>
    </r>
    <r>
      <rPr>
        <sz val="10"/>
        <rFont val="Arial"/>
        <family val="2"/>
      </rPr>
      <t xml:space="preserve"> 
   </t>
    </r>
    <r>
      <rPr>
        <sz val="10"/>
        <rFont val="宋体"/>
        <family val="0"/>
      </rPr>
      <t>（三）允许其他单位以本单位名义承揽地震安全性评价业务的。</t>
    </r>
  </si>
  <si>
    <t>对超越其资质许可的范围承揽地震安全性评价业务的处罚</t>
  </si>
  <si>
    <t>对以其他地震安全性评价单位的名义承揽地震安全性评价业务的处罚</t>
  </si>
  <si>
    <t>对承担安全评价、检测、检验的机构出具虚假报告和证明的处罚</t>
  </si>
  <si>
    <t>1、【部门规章】《危险化学品生产企业安全生产许可证实施办法》（安全生产监督管理总局令第41号，2015年3月23日修订，2015年7月1日起施行） 第五十一条第一款 承担安全评价、检测、检验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企业承担连带赔偿责任；构成犯罪的，依照刑法有关规定追究刑事责任。</t>
  </si>
  <si>
    <t>对转产、停产、停止使用的危险化学品管道，管道单位未采取有效措施及时、妥善处置的处罚</t>
  </si>
  <si>
    <t>1、【部门规章】《危险化学品输送管道安全管理规定》（安全生产监督管理总局令第43号，2015年3月23日修改，2015年7月1日起施行） 第三十六条 对转产、停产、停止使用的危险化学品管道，管道单位未采取有效措施及时、妥善处置的，由安全生产监督管理部门责令改正，处5万元以上10万元以下的罚款；构成犯罪的，依法追究刑事责任。 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</si>
  <si>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对转产、停产、停止使用的危险化学品管道，管道单位未按照本规定将处置方案报县级以上安全生产监督管理部门的处罚</t>
  </si>
  <si>
    <t>对不具备安全培训条件的处罚</t>
  </si>
  <si>
    <t>1、【部门规章】《安全生产培训管理办法》(安全生产监督管理总局令第44号，2015年2月26日修改，2015年7月1日起施行）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（三）未建立培训档案或者培训档案管理不规范的；安全培训机构采取不正当竞争手段，故意贬低、诋毁其他安全培训机构的，依照前款规定处罚。</t>
  </si>
  <si>
    <t>对未按照统一的培训大纲组织教学培训的处罚</t>
  </si>
  <si>
    <t>对未建立培训档案或者培训档案管理不规范的处罚</t>
  </si>
  <si>
    <t>对安全培训机构采取不正当竞争手段，故意贬低、诋毁其他安全培训机构的处罚</t>
  </si>
  <si>
    <t>对从业人员安全培训的时间少于《生产经营单位安全培训规定》或者有关标准规定的处罚</t>
  </si>
  <si>
    <t>1、【部门规章】《安全生产培训管理办法》（安全生产监督管理总局令第44号，2015年2月26日修改，2015年7月1日起施行） 第二十二条 接受安全培训人员经考核合格的，由考核部门在考核结束后10个工作日内颁发相应的证书。 　　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（三）相关人员未按照本办法第二十二条规定重新参加安全培训的。</t>
  </si>
  <si>
    <t>对矿山新招的井下作业人员和危险物品生产经营单位新招的危险工艺操作岗位人员，未经实习期满独立上岗作业的处罚</t>
  </si>
  <si>
    <t>对相关人员未按照《安全生产培训管理办法》的考核要求重新参加安全培训的处罚</t>
  </si>
  <si>
    <t>对建设项目安全设施竣工后未进行检验、检测的处罚</t>
  </si>
  <si>
    <t>1、【部门规章】《危险化学品建设项目安全监督管理办法》（安全生产监督管理总局第45号令，2015年3月23日修订，2015年7月1日起施行）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</si>
  <si>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对在申请建设项目安全审查时提供虚假文件、资料的处罚</t>
  </si>
  <si>
    <t>对未组织有关单位和专家研究提出试生产（使用）可能出现的安全问题及对策，或者未制定周密的试生产（使用）方案，进行试生产（使用）的处罚</t>
  </si>
  <si>
    <t>对未组织有关专家对试生产（使用）方案进行审查、对试生产（使用）条件进行检查确认的处罚</t>
  </si>
  <si>
    <t>对未向用户提供应急咨询服务或者应急咨询服务不符合规定的处罚</t>
  </si>
  <si>
    <t>1、【部门规章】《危险化学品登记管理办法》（安全生产监督管理总局令第53号，2012年5月21日通过，2012年8月1日起施行） 第二十二条　危险化学品生产企业应当设立由专职人员24小时值守的国内固定服务电话，针对本办法第十二条规定的内容向用户提供危险化学品事故应急咨询服务，为危险化学品事故应急救援提供技术指导和必要的协助。专职值守人员应当熟悉本企业危险化学品的危险特性和应急处置技术，准确回答有关咨询问题。 危险化学品生产企业不能提供前款规定应急咨询服务的，应当委托登记机构代理应急咨询服务。 危险化学品进口企业应当自行或者委托进口代理商、登记机构提供符合本条第一款要求的应急咨询服务，并在其进口的危险化学品安全标签上标明应急咨询服务电话号码。 从事代理应急咨询服务的登记机构，应当设立由专职人员24小时值守的国内固定服务电话，建有完善的化学品应急救援数据库，配备在线数字录音设备和8名以上专业人员，能够同时受理3起以上应急咨询，准确提供化学品泄漏、火灾、爆炸、中毒等事故应急处置有关信息和建议。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</si>
  <si>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</si>
  <si>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</si>
  <si>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</si>
  <si>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对拒绝、阻挠登记机构对本企业危险化学品登记情况进行现场核查的处罚</t>
  </si>
  <si>
    <t>对企业未取得安全使用许可证，擅自使用危险化学品从事生产，且达到危险化学品使用量的数量标准规定的处罚使用危险化学品从事生产，且达到危险化学品使用量的数量标准规定的处罚</t>
  </si>
  <si>
    <t>1、【部门规章】《危险化学品安全使用许可证实施办法》（安全生产监督管理总局令第57号，2015年3月23日修订，2015年7月1日起施行） 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t>
  </si>
  <si>
    <t>对企业伪造、变造或者出租、出借、转让安全使用许可证，或者使用伪造、变造的安全使用许可证的处罚</t>
  </si>
  <si>
    <t>1、【部门规章】《危险化学品安全使用许可证实施办法》（安全生产监督管理总局令第57号，2015年3月23日修订，2015年7月1日起施行）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</si>
  <si>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对未按照《工贸企业有限空间作业安全管理与监督暂行规定》对有限空间作业进行辨识、提出防范措施、建立有限空间管理台账的处罚</t>
  </si>
  <si>
    <t>1、【行政法规】《工贸企业有限空间作业安全管理与监督暂行规定》(国务院令第59号，2015年2月26修订，2015年7月1日起施行）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t>
  </si>
  <si>
    <t>对未按照《工贸企业有限空间作业安全管理与监督暂行规定》对有限空间作业制定作业方案或者方案未经审批擅自作业的处罚</t>
  </si>
  <si>
    <t>对有限空间作业未按照《工贸企业有限空间作业安全管理与监督暂行规定》进行危险有害因素检测或者监测，并实行专人监护作业的处罚</t>
  </si>
  <si>
    <t>对未按照《化学品物理危险性鉴定与分类管理办法》规定对化学品进行物理危险性鉴定或者分类的处罚</t>
  </si>
  <si>
    <t>1、【部门规章】《化学品物理危险性鉴定与分类管理办法》(安全生产监督管理总局令第60号，2013年6月24日通过，2013年9月1日起施行）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t>
  </si>
  <si>
    <t>对未按照《化学品物理危险性鉴定与分类管理办法》规定建立化学品物理危险性鉴定与分类管理档案的处罚</t>
  </si>
  <si>
    <t>对在办理化学品物理危险性的鉴定过程中，隐瞒化学品的危险性成分、含量等相关信息或者提供虚假材料的处罚</t>
  </si>
  <si>
    <t>对伪造、篡改数据或者有其他弄虚作假行为的处罚</t>
  </si>
  <si>
    <t>1、【部门规章】《化学品物理危险性鉴定与分类管理办法》(安全生产监督管理总局令第60号，2013年6月24日通过，2013年9月1日起施行）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t>
  </si>
  <si>
    <t>对未通过安全生产监督管理部门的监督检查，仍从事鉴定工作的处罚</t>
  </si>
  <si>
    <t>对泄露化学品单位商业秘密的处罚</t>
  </si>
  <si>
    <t>对在城市建成区内设立烟花爆竹储存仓库，或者在批发（展示）场所摆放有药样品的处罚</t>
  </si>
  <si>
    <t>1、【部门规章】《烟花爆竹经营许可实施办法》（安全生产监督管理总局令第65号，2013年9月16日通过，2013年12月1日起施行）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（七）未将黑火药、引火线的采购、销售记录报所在地县级安全监督管理局备案的； （八）仓储设施新建、改建、扩建后，未重新申请办理许可手续的； （九）变更企业名称、主要负责人、注册地址，未申请办理许可证变更手续的； （十）向未取得零售许可证的单位或者个人销售烟花爆竹的。</t>
  </si>
  <si>
    <t>对采购和销售质量不符合国家标准或者行业标准规定的烟花爆竹的处罚</t>
  </si>
  <si>
    <t>对在仓库内违反国家标准或者行业标准规定储存烟花爆竹的处罚</t>
  </si>
  <si>
    <t>对在烟花爆竹经营许可证载明的仓库以外储存烟花爆竹的处罚</t>
  </si>
  <si>
    <t>对假冒伪劣、过期、含有超量、违禁药物以及其他存在严重质量问题的烟花爆竹未及时销毁的处罚</t>
  </si>
  <si>
    <t>对未执行合同管理、流向登记制度或者未按照规定应用烟花爆竹流向管理信息系统的处罚</t>
  </si>
  <si>
    <t>对未将黑火药、引火线的采购、销售记录报所在地县级安全监督管理局备案的处罚</t>
  </si>
  <si>
    <t>对仓储设施新建、改建、扩建后，未重新申请办理许可手续的处罚</t>
  </si>
  <si>
    <t>对变更企业名称、主要负责人、注册地址，未申请办理许可证变更手续的处罚</t>
  </si>
  <si>
    <t>对向未取得零售许可证的单位或者个人销售烟花爆竹的处罚</t>
  </si>
  <si>
    <t>对烟花爆竹经营单位出租、出借、转让、买卖烟花爆竹经营许可证的处罚</t>
  </si>
  <si>
    <t>1、【部门规章】《烟花爆竹经营许可实施办法》（安全生产监督管理总局令第65号，2013年9月16日通过，2013年12月1日起施行） 第三十一条　对未经许可经营、超许可范围经营、许可证过期继续经营烟花爆竹的，责令其停止非法经营活动，处2万元以上10万元以下的罚款，并没收非法经营的物品及违法所得。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</si>
  <si>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对冒用或者使用伪造的烟花爆竹经营许可证的处罚</t>
  </si>
  <si>
    <t>1、【部门规章】《食品生产企业安全生产监督管理暂行规定》（安全生产监督管理总局令第66号，2015年7月1日修改，2015年7月1日起施行）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</si>
  <si>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对发现企业隐瞒有关情况或者提供虚假文件、资料申请安全使用许可证的处罚</t>
  </si>
  <si>
    <t>1、【部门规章】《危险化学品安全使用许可证实施办法》（安全生产监督管理总局令第57号，2015年3月23日修订，2015年7月1日起施行）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t>
  </si>
  <si>
    <t>对企业以欺骗、贿赂等不正当手段取得安全使用许可证的处罚</t>
  </si>
  <si>
    <t>对未将安全评价报告以及整改方案落实情况、剧毒化学品以及储存数量构成重大危险源的其他危险化学品的储存数量、储存地点以及管理人员情况报安全生产监督管理部门或者港口行政管理部门备案的处罚</t>
  </si>
  <si>
    <t>1、【行政法规】《危险化学品安全管理条例》（国务院令第591号，2013年12月4日修订，2013年12月7日起施行） 　 第八十一条第一款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第八十一条第二款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</si>
  <si>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对未经许可或者备案擅自生产、经营非药品类易制毒化学品的处罚</t>
  </si>
  <si>
    <t>1、【行政法规】《易制毒化学品管理条例》（国务院令第445号，2014年7月9日修改，2014年7月29日起施行）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2、【部门规章】《非药品类易制毒化学品生产、经营许可办法》（安全生产监督管理总局令第5号，2006年3月21日通过，2006年4月起施行） 第二十九条　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（二）伪造申请材料骗取非药品类易制毒化学品生产、经营许可证或者备案证明的； （三）使用他人的非药品类易制毒化学品生产、经营许可证或者备案证明的； （四）使用伪造、变造、失效的非药品类易制毒化学品生产、经营许可证或者备案证明的。</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</si>
  <si>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</si>
  <si>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</si>
  <si>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</si>
  <si>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对未按照要求增建抗干扰设施或者新建地震监测设施的处罚</t>
  </si>
  <si>
    <r>
      <t>1、【法律】《中华人民共和国防震减灾法》</t>
    </r>
    <r>
      <rPr>
        <sz val="10"/>
        <rFont val="Arial"/>
        <family val="2"/>
      </rPr>
      <t>(</t>
    </r>
    <r>
      <rPr>
        <sz val="10"/>
        <rFont val="宋体"/>
        <family val="0"/>
      </rPr>
      <t>中华人民共和国主席令第</t>
    </r>
    <r>
      <rPr>
        <sz val="10"/>
        <rFont val="Arial"/>
        <family val="2"/>
      </rPr>
      <t>7</t>
    </r>
    <r>
      <rPr>
        <sz val="10"/>
        <rFont val="宋体"/>
        <family val="0"/>
      </rPr>
      <t>号</t>
    </r>
    <r>
      <rPr>
        <sz val="10"/>
        <rFont val="Arial"/>
        <family val="2"/>
      </rPr>
      <t>,2008</t>
    </r>
    <r>
      <rPr>
        <sz val="10"/>
        <rFont val="宋体"/>
        <family val="0"/>
      </rPr>
      <t>年</t>
    </r>
    <r>
      <rPr>
        <sz val="10"/>
        <rFont val="Arial"/>
        <family val="2"/>
      </rPr>
      <t>12</t>
    </r>
    <r>
      <rPr>
        <sz val="10"/>
        <rFont val="宋体"/>
        <family val="0"/>
      </rPr>
      <t>月</t>
    </r>
    <r>
      <rPr>
        <sz val="10"/>
        <rFont val="Arial"/>
        <family val="2"/>
      </rPr>
      <t>27</t>
    </r>
    <r>
      <rPr>
        <sz val="10"/>
        <rFont val="宋体"/>
        <family val="0"/>
      </rPr>
      <t>日修订</t>
    </r>
    <r>
      <rPr>
        <sz val="10"/>
        <rFont val="Arial"/>
        <family val="2"/>
      </rPr>
      <t>,2009</t>
    </r>
    <r>
      <rPr>
        <sz val="10"/>
        <rFont val="宋体"/>
        <family val="0"/>
      </rPr>
      <t>年</t>
    </r>
    <r>
      <rPr>
        <sz val="10"/>
        <rFont val="Arial"/>
        <family val="2"/>
      </rPr>
      <t>5</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第八十五条</t>
    </r>
    <r>
      <rPr>
        <sz val="10"/>
        <rFont val="Arial"/>
        <family val="2"/>
      </rPr>
      <t xml:space="preserve"> </t>
    </r>
    <r>
      <rPr>
        <sz val="10"/>
        <rFont val="宋体"/>
        <family val="0"/>
      </rPr>
      <t>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r>
    <r>
      <rPr>
        <sz val="10"/>
        <rFont val="Arial"/>
        <family val="2"/>
      </rPr>
      <t xml:space="preserve">                                             
</t>
    </r>
    <r>
      <rPr>
        <sz val="10"/>
        <rFont val="宋体"/>
        <family val="0"/>
      </rPr>
      <t>去、【行政法规】《地震监测管理条例》</t>
    </r>
    <r>
      <rPr>
        <sz val="10"/>
        <rFont val="Arial"/>
        <family val="2"/>
      </rPr>
      <t>(</t>
    </r>
    <r>
      <rPr>
        <sz val="10"/>
        <rFont val="宋体"/>
        <family val="0"/>
      </rPr>
      <t>中华人民共和国国务院令第</t>
    </r>
    <r>
      <rPr>
        <sz val="10"/>
        <rFont val="Arial"/>
        <family val="2"/>
      </rPr>
      <t>409</t>
    </r>
    <r>
      <rPr>
        <sz val="10"/>
        <rFont val="宋体"/>
        <family val="0"/>
      </rPr>
      <t>号，</t>
    </r>
    <r>
      <rPr>
        <sz val="10"/>
        <rFont val="Arial"/>
        <family val="2"/>
      </rPr>
      <t>2004</t>
    </r>
    <r>
      <rPr>
        <sz val="10"/>
        <rFont val="宋体"/>
        <family val="0"/>
      </rPr>
      <t>年</t>
    </r>
    <r>
      <rPr>
        <sz val="10"/>
        <rFont val="Arial"/>
        <family val="2"/>
      </rPr>
      <t>6</t>
    </r>
    <r>
      <rPr>
        <sz val="10"/>
        <rFont val="宋体"/>
        <family val="0"/>
      </rPr>
      <t>月</t>
    </r>
    <r>
      <rPr>
        <sz val="10"/>
        <rFont val="Arial"/>
        <family val="2"/>
      </rPr>
      <t>4</t>
    </r>
    <r>
      <rPr>
        <sz val="10"/>
        <rFont val="宋体"/>
        <family val="0"/>
      </rPr>
      <t>日通过，</t>
    </r>
    <r>
      <rPr>
        <sz val="10"/>
        <rFont val="Arial"/>
        <family val="2"/>
      </rPr>
      <t>2004</t>
    </r>
    <r>
      <rPr>
        <sz val="10"/>
        <rFont val="宋体"/>
        <family val="0"/>
      </rPr>
      <t>年</t>
    </r>
    <r>
      <rPr>
        <sz val="10"/>
        <rFont val="Arial"/>
        <family val="2"/>
      </rPr>
      <t>9</t>
    </r>
    <r>
      <rPr>
        <sz val="10"/>
        <rFont val="宋体"/>
        <family val="0"/>
      </rPr>
      <t>月</t>
    </r>
    <r>
      <rPr>
        <sz val="10"/>
        <rFont val="Arial"/>
        <family val="2"/>
      </rPr>
      <t>1</t>
    </r>
    <r>
      <rPr>
        <sz val="10"/>
        <rFont val="宋体"/>
        <family val="0"/>
      </rPr>
      <t>日起施行，根据</t>
    </r>
    <r>
      <rPr>
        <sz val="10"/>
        <rFont val="Arial"/>
        <family val="2"/>
      </rPr>
      <t>2011</t>
    </r>
    <r>
      <rPr>
        <sz val="10"/>
        <rFont val="宋体"/>
        <family val="0"/>
      </rPr>
      <t>年</t>
    </r>
    <r>
      <rPr>
        <sz val="10"/>
        <rFont val="Arial"/>
        <family val="2"/>
      </rPr>
      <t>1</t>
    </r>
    <r>
      <rPr>
        <sz val="10"/>
        <rFont val="宋体"/>
        <family val="0"/>
      </rPr>
      <t>月</t>
    </r>
    <r>
      <rPr>
        <sz val="10"/>
        <rFont val="Arial"/>
        <family val="2"/>
      </rPr>
      <t>8</t>
    </r>
    <r>
      <rPr>
        <sz val="10"/>
        <rFont val="宋体"/>
        <family val="0"/>
      </rPr>
      <t>日《国务院关于废止和修改部分行政法规的决定》修订</t>
    </r>
    <r>
      <rPr>
        <sz val="10"/>
        <rFont val="Arial"/>
        <family val="2"/>
      </rPr>
      <t xml:space="preserve">)
    </t>
    </r>
    <r>
      <rPr>
        <sz val="10"/>
        <rFont val="宋体"/>
        <family val="0"/>
      </rPr>
      <t>第三十七条</t>
    </r>
    <r>
      <rPr>
        <sz val="10"/>
        <rFont val="Arial"/>
        <family val="2"/>
      </rPr>
      <t xml:space="preserve"> </t>
    </r>
    <r>
      <rPr>
        <sz val="10"/>
        <rFont val="宋体"/>
        <family val="0"/>
      </rPr>
      <t>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t>
    </r>
  </si>
  <si>
    <t>对在已划定的地震观测环境保护范围内从事危害地震监测环境等活动的处罚</t>
  </si>
  <si>
    <r>
      <t>1、【行政法规】《地震监测管理条例》</t>
    </r>
    <r>
      <rPr>
        <sz val="10"/>
        <rFont val="Arial"/>
        <family val="2"/>
      </rPr>
      <t>(</t>
    </r>
    <r>
      <rPr>
        <sz val="10"/>
        <rFont val="宋体"/>
        <family val="0"/>
      </rPr>
      <t>中华人民共和国国务院令第</t>
    </r>
    <r>
      <rPr>
        <sz val="10"/>
        <rFont val="Arial"/>
        <family val="2"/>
      </rPr>
      <t>409</t>
    </r>
    <r>
      <rPr>
        <sz val="10"/>
        <rFont val="宋体"/>
        <family val="0"/>
      </rPr>
      <t>号，</t>
    </r>
    <r>
      <rPr>
        <sz val="10"/>
        <rFont val="Arial"/>
        <family val="2"/>
      </rPr>
      <t>2004</t>
    </r>
    <r>
      <rPr>
        <sz val="10"/>
        <rFont val="宋体"/>
        <family val="0"/>
      </rPr>
      <t>年</t>
    </r>
    <r>
      <rPr>
        <sz val="10"/>
        <rFont val="Arial"/>
        <family val="2"/>
      </rPr>
      <t>6</t>
    </r>
    <r>
      <rPr>
        <sz val="10"/>
        <rFont val="宋体"/>
        <family val="0"/>
      </rPr>
      <t>月</t>
    </r>
    <r>
      <rPr>
        <sz val="10"/>
        <rFont val="Arial"/>
        <family val="2"/>
      </rPr>
      <t>4</t>
    </r>
    <r>
      <rPr>
        <sz val="10"/>
        <rFont val="宋体"/>
        <family val="0"/>
      </rPr>
      <t>日通过，</t>
    </r>
    <r>
      <rPr>
        <sz val="10"/>
        <rFont val="Arial"/>
        <family val="2"/>
      </rPr>
      <t>2004</t>
    </r>
    <r>
      <rPr>
        <sz val="10"/>
        <rFont val="宋体"/>
        <family val="0"/>
      </rPr>
      <t>年</t>
    </r>
    <r>
      <rPr>
        <sz val="10"/>
        <rFont val="Arial"/>
        <family val="2"/>
      </rPr>
      <t>9</t>
    </r>
    <r>
      <rPr>
        <sz val="10"/>
        <rFont val="宋体"/>
        <family val="0"/>
      </rPr>
      <t>月</t>
    </r>
    <r>
      <rPr>
        <sz val="10"/>
        <rFont val="Arial"/>
        <family val="2"/>
      </rPr>
      <t>1</t>
    </r>
    <r>
      <rPr>
        <sz val="10"/>
        <rFont val="宋体"/>
        <family val="0"/>
      </rPr>
      <t>日起施行，根据</t>
    </r>
    <r>
      <rPr>
        <sz val="10"/>
        <rFont val="Arial"/>
        <family val="2"/>
      </rPr>
      <t>2011</t>
    </r>
    <r>
      <rPr>
        <sz val="10"/>
        <rFont val="宋体"/>
        <family val="0"/>
      </rPr>
      <t>年</t>
    </r>
    <r>
      <rPr>
        <sz val="10"/>
        <rFont val="Arial"/>
        <family val="2"/>
      </rPr>
      <t>1</t>
    </r>
    <r>
      <rPr>
        <sz val="10"/>
        <rFont val="宋体"/>
        <family val="0"/>
      </rPr>
      <t>月</t>
    </r>
    <r>
      <rPr>
        <sz val="10"/>
        <rFont val="Arial"/>
        <family val="2"/>
      </rPr>
      <t>8</t>
    </r>
    <r>
      <rPr>
        <sz val="10"/>
        <rFont val="宋体"/>
        <family val="0"/>
      </rPr>
      <t>日《国务院关于废止和修改部分行政法规的决定》修订</t>
    </r>
    <r>
      <rPr>
        <sz val="10"/>
        <rFont val="Arial"/>
        <family val="2"/>
      </rPr>
      <t xml:space="preserve">)
    </t>
    </r>
    <r>
      <rPr>
        <sz val="10"/>
        <rFont val="宋体"/>
        <family val="0"/>
      </rPr>
      <t>第二十八条</t>
    </r>
    <r>
      <rPr>
        <sz val="10"/>
        <rFont val="Arial"/>
        <family val="2"/>
      </rPr>
      <t xml:space="preserve"> </t>
    </r>
    <r>
      <rPr>
        <sz val="10"/>
        <rFont val="宋体"/>
        <family val="0"/>
      </rPr>
      <t>除依法从事本条例第三十二条、第三十三条规定的建设活动外，禁止在已划定的地震观测环境保护范围内从事下列活动：</t>
    </r>
    <r>
      <rPr>
        <sz val="10"/>
        <rFont val="Arial"/>
        <family val="2"/>
      </rPr>
      <t xml:space="preserve">
    (</t>
    </r>
    <r>
      <rPr>
        <sz val="10"/>
        <rFont val="宋体"/>
        <family val="0"/>
      </rPr>
      <t>一</t>
    </r>
    <r>
      <rPr>
        <sz val="10"/>
        <rFont val="Arial"/>
        <family val="2"/>
      </rPr>
      <t>)</t>
    </r>
    <r>
      <rPr>
        <sz val="10"/>
        <rFont val="宋体"/>
        <family val="0"/>
      </rPr>
      <t>爆破、采矿、采石、钻井、抽水、注水；</t>
    </r>
    <r>
      <rPr>
        <sz val="10"/>
        <rFont val="Arial"/>
        <family val="2"/>
      </rPr>
      <t xml:space="preserve">
    (</t>
    </r>
    <r>
      <rPr>
        <sz val="10"/>
        <rFont val="宋体"/>
        <family val="0"/>
      </rPr>
      <t>二</t>
    </r>
    <r>
      <rPr>
        <sz val="10"/>
        <rFont val="Arial"/>
        <family val="2"/>
      </rPr>
      <t>)</t>
    </r>
    <r>
      <rPr>
        <sz val="10"/>
        <rFont val="宋体"/>
        <family val="0"/>
      </rPr>
      <t>在测震观测环境保护范围内设置无线信号发射装置、进行振动作业和往复机械运动；</t>
    </r>
    <r>
      <rPr>
        <sz val="10"/>
        <rFont val="Arial"/>
        <family val="2"/>
      </rPr>
      <t xml:space="preserve"> 
    (</t>
    </r>
    <r>
      <rPr>
        <sz val="10"/>
        <rFont val="宋体"/>
        <family val="0"/>
      </rPr>
      <t>三</t>
    </r>
    <r>
      <rPr>
        <sz val="10"/>
        <rFont val="Arial"/>
        <family val="2"/>
      </rPr>
      <t>)</t>
    </r>
    <r>
      <rPr>
        <sz val="10"/>
        <rFont val="宋体"/>
        <family val="0"/>
      </rPr>
      <t>在电磁观测环境保护范围内铺设金属管线、电力电缆线路、堆放磁性物品和设置高频电磁辐射装置；</t>
    </r>
    <r>
      <rPr>
        <sz val="10"/>
        <rFont val="Arial"/>
        <family val="2"/>
      </rPr>
      <t xml:space="preserve">
    (</t>
    </r>
    <r>
      <rPr>
        <sz val="10"/>
        <rFont val="宋体"/>
        <family val="0"/>
      </rPr>
      <t>四</t>
    </r>
    <r>
      <rPr>
        <sz val="10"/>
        <rFont val="Arial"/>
        <family val="2"/>
      </rPr>
      <t>)</t>
    </r>
    <r>
      <rPr>
        <sz val="10"/>
        <rFont val="宋体"/>
        <family val="0"/>
      </rPr>
      <t>在地形变观测环境保护范围内进行振动作业；</t>
    </r>
    <r>
      <rPr>
        <sz val="10"/>
        <rFont val="Arial"/>
        <family val="2"/>
      </rPr>
      <t xml:space="preserve">
    (</t>
    </r>
    <r>
      <rPr>
        <sz val="10"/>
        <rFont val="宋体"/>
        <family val="0"/>
      </rPr>
      <t>五</t>
    </r>
    <r>
      <rPr>
        <sz val="10"/>
        <rFont val="Arial"/>
        <family val="2"/>
      </rPr>
      <t>)</t>
    </r>
    <r>
      <rPr>
        <sz val="10"/>
        <rFont val="宋体"/>
        <family val="0"/>
      </rPr>
      <t>在地下流体观测环境保护范围内堆积和填埋垃圾、进行污水处理；</t>
    </r>
    <r>
      <rPr>
        <sz val="10"/>
        <rFont val="Arial"/>
        <family val="2"/>
      </rPr>
      <t xml:space="preserve">
    (</t>
    </r>
    <r>
      <rPr>
        <sz val="10"/>
        <rFont val="宋体"/>
        <family val="0"/>
      </rPr>
      <t>六</t>
    </r>
    <r>
      <rPr>
        <sz val="10"/>
        <rFont val="Arial"/>
        <family val="2"/>
      </rPr>
      <t>)</t>
    </r>
    <r>
      <rPr>
        <sz val="10"/>
        <rFont val="宋体"/>
        <family val="0"/>
      </rPr>
      <t>在观测线和观测标志周围设置障碍物或者擅自移动地震观测标志。</t>
    </r>
    <r>
      <rPr>
        <sz val="10"/>
        <rFont val="Arial"/>
        <family val="2"/>
      </rPr>
      <t xml:space="preserve"> 
    </t>
    </r>
    <r>
      <rPr>
        <sz val="10"/>
        <rFont val="宋体"/>
        <family val="0"/>
      </rPr>
      <t>第三十二条</t>
    </r>
    <r>
      <rPr>
        <sz val="10"/>
        <rFont val="Arial"/>
        <family val="2"/>
      </rPr>
      <t xml:space="preserve"> </t>
    </r>
    <r>
      <rPr>
        <sz val="10"/>
        <rFont val="宋体"/>
        <family val="0"/>
      </rPr>
      <t>新建、扩建、改建建设工程，应当遵循国家有关测震、电磁、形变、流体等地震观测环境保护的标准，避免对地震监测设施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t>
    </r>
    <r>
      <rPr>
        <sz val="10"/>
        <rFont val="Arial"/>
        <family val="2"/>
      </rPr>
      <t>10</t>
    </r>
    <r>
      <rPr>
        <sz val="10"/>
        <rFont val="宋体"/>
        <family val="0"/>
      </rPr>
      <t>日内反馈意见。</t>
    </r>
    <r>
      <rPr>
        <sz val="10"/>
        <rFont val="Arial"/>
        <family val="2"/>
      </rPr>
      <t xml:space="preserve">
</t>
    </r>
    <r>
      <rPr>
        <sz val="10"/>
        <rFont val="宋体"/>
        <family val="0"/>
      </rPr>
      <t>　　第三十三条</t>
    </r>
    <r>
      <rPr>
        <sz val="10"/>
        <rFont val="Arial"/>
        <family val="2"/>
      </rPr>
      <t xml:space="preserve"> </t>
    </r>
    <r>
      <rPr>
        <sz val="10"/>
        <rFont val="宋体"/>
        <family val="0"/>
      </rPr>
      <t>建设国家重点工程，确实无法避免对地震监测设施和地震观测环境造成破坏的，建设单位应当按照县级以上地方人民政府负责管理地震工作的部门或者机构的要求，增建抗干扰设施或者新建地震监测设施后，方可进行建设。</t>
    </r>
    <r>
      <rPr>
        <sz val="10"/>
        <rFont val="Arial"/>
        <family val="2"/>
      </rPr>
      <t xml:space="preserve">
</t>
    </r>
    <r>
      <rPr>
        <sz val="10"/>
        <rFont val="宋体"/>
        <family val="0"/>
      </rPr>
      <t>　　需要新建地震监测设施的，县级以上地方人民政府负责管理地震工作的部门或者机构，可以要求新建地震监测设施正常运行</t>
    </r>
    <r>
      <rPr>
        <sz val="10"/>
        <rFont val="Arial"/>
        <family val="2"/>
      </rPr>
      <t>1</t>
    </r>
    <r>
      <rPr>
        <sz val="10"/>
        <rFont val="宋体"/>
        <family val="0"/>
      </rPr>
      <t>年以后，再拆除原地震监测设施。</t>
    </r>
    <r>
      <rPr>
        <sz val="10"/>
        <rFont val="Arial"/>
        <family val="2"/>
      </rPr>
      <t xml:space="preserve">
    </t>
    </r>
    <r>
      <rPr>
        <sz val="10"/>
        <rFont val="宋体"/>
        <family val="0"/>
      </rPr>
      <t>第三十六条</t>
    </r>
    <r>
      <rPr>
        <sz val="10"/>
        <rFont val="Arial"/>
        <family val="2"/>
      </rPr>
      <t xml:space="preserve"> </t>
    </r>
    <r>
      <rPr>
        <sz val="10"/>
        <rFont val="宋体"/>
        <family val="0"/>
      </rPr>
      <t>有本条例第二十六条、第二十八条所列行为之一的，由国务院地震工作主管部门或者县级以上地方人民政府负责管理地震工作的部门或者机构给予警告，责令停止违法行为，对个人可以处</t>
    </r>
    <r>
      <rPr>
        <sz val="10"/>
        <rFont val="Arial"/>
        <family val="2"/>
      </rPr>
      <t>5000</t>
    </r>
    <r>
      <rPr>
        <sz val="10"/>
        <rFont val="宋体"/>
        <family val="0"/>
      </rPr>
      <t>元以下的罚款，对单位处</t>
    </r>
    <r>
      <rPr>
        <sz val="10"/>
        <rFont val="Arial"/>
        <family val="2"/>
      </rPr>
      <t>2</t>
    </r>
    <r>
      <rPr>
        <sz val="10"/>
        <rFont val="宋体"/>
        <family val="0"/>
      </rPr>
      <t>万元以上</t>
    </r>
    <r>
      <rPr>
        <sz val="10"/>
        <rFont val="Arial"/>
        <family val="2"/>
      </rPr>
      <t>10</t>
    </r>
    <r>
      <rPr>
        <sz val="10"/>
        <rFont val="宋体"/>
        <family val="0"/>
      </rPr>
      <t>万元以下的罚款；构成犯罪的，依法追究刑事责任；造成损失的，依法承担赔偿责任。</t>
    </r>
  </si>
  <si>
    <t>对申请人隐瞒有关情况或者提供虚假材料申请烟花爆竹经营许可证和以欺骗、贿赂等不正当手段取得烟花爆竹经营许可证的处罚</t>
  </si>
  <si>
    <t>1、【部门规章】《烟花爆竹经营许可实施办法》(安全生产监督管理总局令第65号，2013年9月16日通过，2013年12月1日起施行) 第三十七条 申请人隐瞒有关情况或者提供虚假材料申请烟花爆竹经营许可证的，发证机关不予受理，该申请人1年内不得再次提出烟花爆竹经营许可申请。 以欺骗、贿赂等不正当手段取得烟花爆竹经营许可证的，应当予以撤销，该经营单位3年内不得再次提出烟花爆竹经营许可申请。</t>
  </si>
  <si>
    <t>对未按照规定建立有关安全生产制度和规程的处罚</t>
  </si>
  <si>
    <t>1、【部门规章】《金属与非金属矿产资源地质勘探安全生产监督管理暂行规定》（安全生产监督管理总局令第35号，2011年1月1日起施行) 第二十六条 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t>
  </si>
  <si>
    <t>对未按照规定提取和使用安全生产费用的处罚</t>
  </si>
  <si>
    <t>对坑探工程安全专篇未经安全生产监督管理部门审查同意擅自施工的处罚</t>
  </si>
  <si>
    <t>对地质勘探单位将其承担的地质勘探工程项目转包给不具备安全生产条件或者相应资质的地质勘探单位的处罚</t>
  </si>
  <si>
    <t>1、【部门规章】《金属与非金属矿产资源地质勘探安全生产监督管理暂行规定》（安全生产监督管理总局令第35号，2011年1月1日起施行) 第二十八条 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</si>
  <si>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对未经同意或批准，从事爆破、采砂、地下采矿等危害尾矿库安全的作业的处罚</t>
  </si>
  <si>
    <r>
      <t>1、【部门规章】《尾矿库安全监督管理规定》（国家安全生产监督管理总局令第</t>
    </r>
    <r>
      <rPr>
        <sz val="10"/>
        <rFont val="Arial"/>
        <family val="2"/>
      </rPr>
      <t>38</t>
    </r>
    <r>
      <rPr>
        <sz val="10"/>
        <rFont val="宋体"/>
        <family val="0"/>
      </rPr>
      <t>号</t>
    </r>
    <r>
      <rPr>
        <sz val="10"/>
        <rFont val="Arial"/>
        <family val="2"/>
      </rPr>
      <t>2011</t>
    </r>
    <r>
      <rPr>
        <sz val="10"/>
        <rFont val="宋体"/>
        <family val="0"/>
      </rPr>
      <t>年</t>
    </r>
    <r>
      <rPr>
        <sz val="10"/>
        <rFont val="Arial"/>
        <family val="2"/>
      </rPr>
      <t>7</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第二十六条</t>
    </r>
    <r>
      <rPr>
        <sz val="10"/>
        <rFont val="Arial"/>
        <family val="2"/>
      </rPr>
      <t xml:space="preserve">  </t>
    </r>
    <r>
      <rPr>
        <sz val="10"/>
        <rFont val="宋体"/>
        <family val="0"/>
      </rPr>
      <t>未经生产经营单位进行技术论证并同意，以及尾矿库建设项目安全设施设计原审批部门批准，任何单位和个人不得在库区从事爆破、采砂、地下采矿等危害尾矿库安全的作业。</t>
    </r>
    <r>
      <rPr>
        <sz val="10"/>
        <rFont val="Arial"/>
        <family val="2"/>
      </rPr>
      <t xml:space="preserve">
    </t>
    </r>
    <r>
      <rPr>
        <sz val="10"/>
        <rFont val="宋体"/>
        <family val="0"/>
      </rPr>
      <t>第三十九条</t>
    </r>
    <r>
      <rPr>
        <sz val="10"/>
        <rFont val="Arial"/>
        <family val="2"/>
      </rPr>
      <t xml:space="preserve">  </t>
    </r>
    <r>
      <rPr>
        <sz val="10"/>
        <rFont val="宋体"/>
        <family val="0"/>
      </rPr>
      <t>生产经营单位或者尾矿库管理单位违反本规定第八条第二款、第十九条、第二十条、第二十一条、第二十二条、第二十四条、第二十六条、第二十九条第一款规定的，给予警告，并处</t>
    </r>
    <r>
      <rPr>
        <sz val="10"/>
        <rFont val="Arial"/>
        <family val="2"/>
      </rPr>
      <t>1</t>
    </r>
    <r>
      <rPr>
        <sz val="10"/>
        <rFont val="宋体"/>
        <family val="0"/>
      </rPr>
      <t>万元以上</t>
    </r>
    <r>
      <rPr>
        <sz val="10"/>
        <rFont val="Arial"/>
        <family val="2"/>
      </rPr>
      <t>3</t>
    </r>
    <r>
      <rPr>
        <sz val="10"/>
        <rFont val="宋体"/>
        <family val="0"/>
      </rPr>
      <t>万元以下的罚款；对主管人员和直接责任人员由其所在单位或者上级主管单位给予行政处分；构成犯罪的，依法追究刑事责任。</t>
    </r>
    <r>
      <rPr>
        <sz val="10"/>
        <rFont val="Arial"/>
        <family val="2"/>
      </rPr>
      <t xml:space="preserve">
    </t>
    </r>
    <r>
      <rPr>
        <sz val="10"/>
        <rFont val="宋体"/>
        <family val="0"/>
      </rPr>
      <t>生产经营单位或者尾矿库管理单位违反本规定第二十三条规定的，依照《安全生产法》实施处罚。</t>
    </r>
  </si>
  <si>
    <t>对生产经营单位在尾矿库坝体出现重大险情时未按照安全监督管理权限和职责立即报告，并启动应急预案，进行抢险的处罚</t>
  </si>
  <si>
    <r>
      <t>1、【部门规章】《尾矿库安全监督管理规定》（国家安全生产监督管理总局令第</t>
    </r>
    <r>
      <rPr>
        <sz val="10"/>
        <rFont val="Arial"/>
        <family val="2"/>
      </rPr>
      <t>38</t>
    </r>
    <r>
      <rPr>
        <sz val="10"/>
        <rFont val="宋体"/>
        <family val="0"/>
      </rPr>
      <t>号</t>
    </r>
    <r>
      <rPr>
        <sz val="10"/>
        <rFont val="Arial"/>
        <family val="2"/>
      </rPr>
      <t>2011</t>
    </r>
    <r>
      <rPr>
        <sz val="10"/>
        <rFont val="宋体"/>
        <family val="0"/>
      </rPr>
      <t>年</t>
    </r>
    <r>
      <rPr>
        <sz val="10"/>
        <rFont val="Arial"/>
        <family val="2"/>
      </rPr>
      <t>7</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第二十四条</t>
    </r>
    <r>
      <rPr>
        <sz val="10"/>
        <rFont val="Arial"/>
        <family val="2"/>
      </rPr>
      <t xml:space="preserve">  </t>
    </r>
    <r>
      <rPr>
        <sz val="10"/>
        <rFont val="宋体"/>
        <family val="0"/>
      </rPr>
      <t>尾矿库出现下列重大险情之一的，生产经营单位应当按照安全监管权限和职责立即报告当地县级安全生产监督管理部门和人民政府，并启动应急预案，进行抢险：</t>
    </r>
    <r>
      <rPr>
        <sz val="10"/>
        <rFont val="Arial"/>
        <family val="2"/>
      </rPr>
      <t xml:space="preserve">
    (</t>
    </r>
    <r>
      <rPr>
        <sz val="10"/>
        <rFont val="宋体"/>
        <family val="0"/>
      </rPr>
      <t>一</t>
    </r>
    <r>
      <rPr>
        <sz val="10"/>
        <rFont val="Arial"/>
        <family val="2"/>
      </rPr>
      <t>)</t>
    </r>
    <r>
      <rPr>
        <sz val="10"/>
        <rFont val="宋体"/>
        <family val="0"/>
      </rPr>
      <t>坝体出现严重的管涌、流土等现象的；</t>
    </r>
    <r>
      <rPr>
        <sz val="10"/>
        <rFont val="Arial"/>
        <family val="2"/>
      </rPr>
      <t xml:space="preserve">
    (</t>
    </r>
    <r>
      <rPr>
        <sz val="10"/>
        <rFont val="宋体"/>
        <family val="0"/>
      </rPr>
      <t>二</t>
    </r>
    <r>
      <rPr>
        <sz val="10"/>
        <rFont val="Arial"/>
        <family val="2"/>
      </rPr>
      <t>)</t>
    </r>
    <r>
      <rPr>
        <sz val="10"/>
        <rFont val="宋体"/>
        <family val="0"/>
      </rPr>
      <t>坝体出现严重裂缝、坍塌和滑动迹象的；</t>
    </r>
    <r>
      <rPr>
        <sz val="10"/>
        <rFont val="Arial"/>
        <family val="2"/>
      </rPr>
      <t xml:space="preserve">
    (</t>
    </r>
    <r>
      <rPr>
        <sz val="10"/>
        <rFont val="宋体"/>
        <family val="0"/>
      </rPr>
      <t>三</t>
    </r>
    <r>
      <rPr>
        <sz val="10"/>
        <rFont val="Arial"/>
        <family val="2"/>
      </rPr>
      <t>)</t>
    </r>
    <r>
      <rPr>
        <sz val="10"/>
        <rFont val="宋体"/>
        <family val="0"/>
      </rPr>
      <t>库内水位超过限制的最高洪水位的；</t>
    </r>
    <r>
      <rPr>
        <sz val="10"/>
        <rFont val="Arial"/>
        <family val="2"/>
      </rPr>
      <t xml:space="preserve">
    (</t>
    </r>
    <r>
      <rPr>
        <sz val="10"/>
        <rFont val="宋体"/>
        <family val="0"/>
      </rPr>
      <t>四</t>
    </r>
    <r>
      <rPr>
        <sz val="10"/>
        <rFont val="Arial"/>
        <family val="2"/>
      </rPr>
      <t>)</t>
    </r>
    <r>
      <rPr>
        <sz val="10"/>
        <rFont val="宋体"/>
        <family val="0"/>
      </rPr>
      <t>在用排水井倒塌或者排水管</t>
    </r>
    <r>
      <rPr>
        <sz val="10"/>
        <rFont val="Arial"/>
        <family val="2"/>
      </rPr>
      <t>(</t>
    </r>
    <r>
      <rPr>
        <sz val="10"/>
        <rFont val="宋体"/>
        <family val="0"/>
      </rPr>
      <t>洞</t>
    </r>
    <r>
      <rPr>
        <sz val="10"/>
        <rFont val="Arial"/>
        <family val="2"/>
      </rPr>
      <t>)</t>
    </r>
    <r>
      <rPr>
        <sz val="10"/>
        <rFont val="宋体"/>
        <family val="0"/>
      </rPr>
      <t>坍塌堵塞的；</t>
    </r>
    <r>
      <rPr>
        <sz val="10"/>
        <rFont val="Arial"/>
        <family val="2"/>
      </rPr>
      <t xml:space="preserve">
    (</t>
    </r>
    <r>
      <rPr>
        <sz val="10"/>
        <rFont val="宋体"/>
        <family val="0"/>
      </rPr>
      <t>五</t>
    </r>
    <r>
      <rPr>
        <sz val="10"/>
        <rFont val="Arial"/>
        <family val="2"/>
      </rPr>
      <t>)</t>
    </r>
    <r>
      <rPr>
        <sz val="10"/>
        <rFont val="宋体"/>
        <family val="0"/>
      </rPr>
      <t>其他危及尾矿库安全的重大险情。</t>
    </r>
    <r>
      <rPr>
        <sz val="10"/>
        <rFont val="Arial"/>
        <family val="2"/>
      </rPr>
      <t xml:space="preserve">
    </t>
    </r>
    <r>
      <rPr>
        <sz val="10"/>
        <rFont val="宋体"/>
        <family val="0"/>
      </rPr>
      <t>第三十九条</t>
    </r>
    <r>
      <rPr>
        <sz val="10"/>
        <rFont val="Arial"/>
        <family val="2"/>
      </rPr>
      <t xml:space="preserve">  </t>
    </r>
    <r>
      <rPr>
        <sz val="10"/>
        <rFont val="宋体"/>
        <family val="0"/>
      </rPr>
      <t>生产经营单位或者尾矿库管理单位违反本规定第八条第二款、第十九条、第二十条、第二十一条、第二十二条、第二十四条、第二十六条、第二十九条第一款规定的，给予警告，并处</t>
    </r>
    <r>
      <rPr>
        <sz val="10"/>
        <rFont val="Arial"/>
        <family val="2"/>
      </rPr>
      <t>1</t>
    </r>
    <r>
      <rPr>
        <sz val="10"/>
        <rFont val="宋体"/>
        <family val="0"/>
      </rPr>
      <t>万元以上</t>
    </r>
    <r>
      <rPr>
        <sz val="10"/>
        <rFont val="Arial"/>
        <family val="2"/>
      </rPr>
      <t>3</t>
    </r>
    <r>
      <rPr>
        <sz val="10"/>
        <rFont val="宋体"/>
        <family val="0"/>
      </rPr>
      <t>万元以下的罚款；对主管人员和直接责任人员由其所在单位或者上级主管单位给予行政处分；构成犯罪的，依法追究刑事责任。</t>
    </r>
    <r>
      <rPr>
        <sz val="10"/>
        <rFont val="Arial"/>
        <family val="2"/>
      </rPr>
      <t xml:space="preserve">
    </t>
    </r>
    <r>
      <rPr>
        <sz val="10"/>
        <rFont val="宋体"/>
        <family val="0"/>
      </rPr>
      <t>生产经营单位或者尾矿库管理单位违反本规定第二十三条规定的，依照《安全生产法》实施处罚。</t>
    </r>
  </si>
  <si>
    <t>对生产经营单位或者尾矿库管理单位未做到每三年至少进行一次安全现状评价的处罚</t>
  </si>
  <si>
    <r>
      <t>1、【部门规章】《尾矿库安全监督管理规定》（国家安全生产监督管理总局令第</t>
    </r>
    <r>
      <rPr>
        <sz val="10"/>
        <rFont val="Arial"/>
        <family val="2"/>
      </rPr>
      <t>38</t>
    </r>
    <r>
      <rPr>
        <sz val="10"/>
        <rFont val="宋体"/>
        <family val="0"/>
      </rPr>
      <t>号</t>
    </r>
    <r>
      <rPr>
        <sz val="10"/>
        <rFont val="Arial"/>
        <family val="2"/>
      </rPr>
      <t>2011</t>
    </r>
    <r>
      <rPr>
        <sz val="10"/>
        <rFont val="宋体"/>
        <family val="0"/>
      </rPr>
      <t>年</t>
    </r>
    <r>
      <rPr>
        <sz val="10"/>
        <rFont val="Arial"/>
        <family val="2"/>
      </rPr>
      <t>7</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第十九条</t>
    </r>
    <r>
      <rPr>
        <sz val="10"/>
        <rFont val="Arial"/>
        <family val="2"/>
      </rPr>
      <t xml:space="preserve">  </t>
    </r>
    <r>
      <rPr>
        <sz val="10"/>
        <rFont val="宋体"/>
        <family val="0"/>
      </rPr>
      <t>尾矿库应当每三年至少进行一次安全现状评价。安全现状评价应当符合国家标准或者行业标准的要求。</t>
    </r>
    <r>
      <rPr>
        <sz val="10"/>
        <rFont val="Arial"/>
        <family val="2"/>
      </rPr>
      <t xml:space="preserve">
    </t>
    </r>
    <r>
      <rPr>
        <sz val="10"/>
        <rFont val="宋体"/>
        <family val="0"/>
      </rPr>
      <t>尾矿库安全现状评价工作应当有能够进行尾矿坝稳定性验算、尾矿库水文计算、构筑物计算的专业技术人员参加。</t>
    </r>
    <r>
      <rPr>
        <sz val="10"/>
        <rFont val="Arial"/>
        <family val="2"/>
      </rPr>
      <t xml:space="preserve">
    </t>
    </r>
    <r>
      <rPr>
        <sz val="10"/>
        <rFont val="宋体"/>
        <family val="0"/>
      </rPr>
      <t>上游式尾矿坝堆积至二分之一至三分之二最终设计坝高时，应当对坝体进行一次全面勘察，并进行稳定性专项评价。</t>
    </r>
    <r>
      <rPr>
        <sz val="10"/>
        <rFont val="Arial"/>
        <family val="2"/>
      </rPr>
      <t xml:space="preserve">
    </t>
    </r>
    <r>
      <rPr>
        <sz val="10"/>
        <rFont val="宋体"/>
        <family val="0"/>
      </rPr>
      <t>第三十九条</t>
    </r>
    <r>
      <rPr>
        <sz val="10"/>
        <rFont val="Arial"/>
        <family val="2"/>
      </rPr>
      <t xml:space="preserve">  </t>
    </r>
    <r>
      <rPr>
        <sz val="10"/>
        <rFont val="宋体"/>
        <family val="0"/>
      </rPr>
      <t>生产经营单位或者尾矿库管理单位违反本规定第八条第二款、第十九条、第二十条、第二十一条、第二十二条、第二十四条、第二十六条、第二十九条第一款规定的，给予警告，并处</t>
    </r>
    <r>
      <rPr>
        <sz val="10"/>
        <rFont val="Arial"/>
        <family val="2"/>
      </rPr>
      <t>1</t>
    </r>
    <r>
      <rPr>
        <sz val="10"/>
        <rFont val="宋体"/>
        <family val="0"/>
      </rPr>
      <t>万元以上</t>
    </r>
    <r>
      <rPr>
        <sz val="10"/>
        <rFont val="Arial"/>
        <family val="2"/>
      </rPr>
      <t>3</t>
    </r>
    <r>
      <rPr>
        <sz val="10"/>
        <rFont val="宋体"/>
        <family val="0"/>
      </rPr>
      <t>万元以下的罚款；对主管人员和直接责任人员由其所在单位或者上级主管单位给予行政处分；构成犯罪的，依法追究刑事责任。</t>
    </r>
    <r>
      <rPr>
        <sz val="10"/>
        <rFont val="Arial"/>
        <family val="2"/>
      </rPr>
      <t xml:space="preserve">
    </t>
    </r>
    <r>
      <rPr>
        <sz val="10"/>
        <rFont val="宋体"/>
        <family val="0"/>
      </rPr>
      <t>生产经营单位或者尾矿库管理单位违反本规定第二十三条规定的，依照《安全生产法》实施处罚。</t>
    </r>
  </si>
  <si>
    <t>对生产经营单位或者尾矿库管理单位未对一等、二等、三等尾矿库安装在线监测系统的处罚</t>
  </si>
  <si>
    <t>1、【部门规章】《尾矿库安全监督管理规定》（安全生产监督管理总局令第38号，2011年7月1日起施行) 第八条第二款 一等、二等、三等尾矿库应当安装在线监测系统。 第十八条 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 第四十条 生产经营单位或者尾矿库管理单位违反本规定第十八条规定的，给予警告，并处3万元的罚款；情节严重的，依法责令停产整顿或者提请县级以上地方人民政府按照规定权限予以关闭。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第二十三条 生产经营单位应当建立尾矿库事故隐患排查治理制度，按照本规定和《尾矿库安全技术规程》的规定，及时发现并消除事故隐患。事故隐患排查治理情况应当如实记录，建立隐患排查治理档案，并向从业人员通报。 第二十八条第一款 尾矿库运行到设计最终标高或者不再进行排尾作业的，应当在一年内完成闭库。特殊情况不能按期完成闭库的，应当报经相应的安全生产监督管理部门同意后方可延期，但延长期限不得超过6个月。 第四十一条 生产经营单位违反本规定第二十八条第一款规定不主动实施闭库的，给予警告，并处3万元的罚款。</t>
  </si>
  <si>
    <t>对生产经营单位或者尾矿库管理单位未对尾矿库按规定进行安全检测的处罚</t>
  </si>
  <si>
    <t>1、【部门规章】《尾矿库安全监督管理规定》（安全生产监督管理总局令第38号，2011年7月1日起施行) 第八条第二款 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第二十三条 生产经营单位应当建立尾矿库事故隐患排查治理制度，按照本规定和《尾矿库安全技术规程》的规定，及时发现并消除事故隐患。事故隐患排查治理情况应当如实记录，建立隐患排查治理档案，并向从业人员通报。 第十八条 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 第四十条 生产经营单位或者尾矿库管理单位违反本规定第十八条规定的，给予警告，并处3万元的罚款；情节严重的，依法责令停产整顿或者提请县级以上地方人民政府按照规定权限予以关闭。 第二十八条第一款 尾矿库运行到设计最终标高或者不再进行排尾作业的，应当在一年内完成闭库。特殊情况不能按期完成闭库的，应当报经相应的安全生产监督管理部门同意后方可延期，但延长期限不得超过6个月。 第四十一条 生产经营单位违反本规定第二十八条第一款规定不主动实施闭库的，给予警告，并处3万元的罚款。</t>
  </si>
  <si>
    <t>对尾矿库经安全现状评价或者专家论证被确定为危库、险库和病库的，生产经营单位未能分别采取相应措施的处罚</t>
  </si>
  <si>
    <t>对生产经营单位或者尾矿库管理单位未建立健全防汛责任制或者应急预案应当按照规定备案并每年至少进行一次演练的处罚</t>
  </si>
  <si>
    <t>对生产经营单位未进行编制尾矿库年度、季度作业计划，未按照作业计划生产运行，做好记录并长期保存的处罚</t>
  </si>
  <si>
    <t>对生产经营单位未建立尾矿库事故隐患排查治理制度的处罚</t>
  </si>
  <si>
    <t>对生产经营单位在尾矿库坝体出现严重的管涌、流土等现象时；坝体出现严重裂缝、坍塌和滑动迹象时；库内水位超过限制的最高洪水位时；在用排水井倒塌或者排水管(洞)坍塌堵塞时；其他危及尾矿库安全的重大险情时；未按照安全监督管理权限和职责立即报告当地县级安全生产监督管理部门和人民政府，并启动应急预案，进行抢险的处罚</t>
  </si>
  <si>
    <t>对生产经营单位未经进行技术论证并同意，以及尾矿库建设项目安全设施设计原审批部门批准，在库区从事爆破、采砂、地下采矿等危害尾矿库安全的作业的处罚</t>
  </si>
  <si>
    <t>对尾矿库运行到设计最终标高的前12个月内，生产经营单位未进行闭库前的安全现状评价和闭库设计规定的处罚</t>
  </si>
  <si>
    <t>对生产经营单位或者尾矿库管理单位对生产运行的尾矿库，未经技术论证和安全生产监督管理部门的批准，对筑坝方式；排放方式；尾矿物化特性；坝型、坝外坡坡比、最终堆积标高和最终坝轴线的位置；坝体防渗、排渗及反滤层的设置；排洪系统的型式、布置及尺寸；设计以外的尾矿、废料或者废水进库等事项进行变更的处罚</t>
  </si>
  <si>
    <t>对生产经营单位未对尾矿库运行到设计最终标高或者不再进行排尾作业进行主动实施闭库的处罚</t>
  </si>
  <si>
    <t>对变更企业主要负责人或者名称，未办理安全生产许可证变更手续的处罚</t>
  </si>
  <si>
    <t>1、【行政法规】《烟花爆竹生产企业安全生产许可证实施办法》（国务院令第54号，2012年8月1日起施行) 　　第四十三条 企业有下列行为之一的，责令停止违法活动或者限期改正，并处1万元以上3万元以下的罚款： 　　（一）变更企业主要负责人或者名称，未办理安全生产许可证变更手续的； 　　（二）从其他企业购买烟花爆竹半成品加工后销售，或者购买其他企业烟花爆竹成品加贴本企业标签后销售，或者向其他企业销售烟花爆竹半成品的。</t>
  </si>
  <si>
    <t>对从其他企业购买烟花爆竹半成品加工后销售，或者购买其他企业烟花爆竹成品加贴本企业标签后销售，或者向其他企业销售烟花爆竹半成品的处罚</t>
  </si>
  <si>
    <t>对变更产品类别或者级别范围未办理安全生产许可证变更手续的处罚</t>
  </si>
  <si>
    <t>1、【行政法规】《烟花爆竹生产企业安全生产许可证实施办法》（国务院令第54号，2012年8月1日起施行) 第四十六条第二项 企业有下列行为之一的，责令停止生产，没收违法所得，并处10万元以上50万元以下的罚款： （二）变更产品类别或者级别范围未办理安全生产许可证变更手续的。</t>
  </si>
  <si>
    <t>对多股东各自独立进行烟花爆竹生产活动的处罚</t>
  </si>
  <si>
    <t>1、【行政法规】《烟花爆竹生产企业安全生产许可证实施办法》（国务院令第54号，2012年8月1日起施行) 　　第四十四条　企业有下列行为之一的，依法暂扣其安全生产许可证： 　　（一）多股东各自独立进行烟花爆竹生产活动的； 　　（二）从事礼花弹生产的企业将礼花弹销售给未经公安机关批准的燃放活动的； 　　（三）改建、扩建烟花爆竹生产（含储存）设施未办理安全生产许可证变更手续的； 　　（四）发生较大以上生产安全责任事故的； 　　（五）不再具备本办法规定的安全生产条件的。 企业有前款第一项、第二项、第三项行为之一的，并处1万元以上3万元以下的罚款。</t>
  </si>
  <si>
    <t>对从事礼花弹生产的企业将礼花弹销售给未经公安机关批准的燃放活动的处罚</t>
  </si>
  <si>
    <t>对改建、扩建烟花爆竹生产（含储存）设施未办理安全生产许可证变更手续的处罚</t>
  </si>
  <si>
    <t>对烟花爆竹零售经营者擅自变更名称、负责人、经营场所的处罚</t>
  </si>
  <si>
    <t>1、【部门规章】《烟花爆竹经营许可实施办法》(国家安监总局令第65号，2013年9月16日通过，2013年12月1日起施行）第三十五条  零售经营者有下列行为之一的，责令限期改正，处1000元以上5000元以下的罚款，情节严重的，处5000元以上30000以下的罚款（一）变更零售点名称、主要负责人或者经营场所，未重新办理零售许可证的；（二）存放的烟花爆竹数量超过零售许可证载明范围的。</t>
  </si>
  <si>
    <t>对烟花爆竹零售经营者存放的烟花爆竹数量超过零售许可证载明范围的处罚</t>
  </si>
  <si>
    <t>对发包单位与承包单位、总承包单位与分项承包单位未按规定签订安全生产管理协议的处罚</t>
  </si>
  <si>
    <t>1、【行政法规】《非煤矿山外包工程安全管理暂行办法》（国务院令第62号，2013年10月1日起施行) 第三十三条 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t>
  </si>
  <si>
    <t>对石油天然气总发包单位、分项发包单位以及金属非金属矿山总发包单位，未对承包单位实施安全生产监督检查或者考核的处罚</t>
  </si>
  <si>
    <t>1、【行政法规】《非煤矿山外包工程安全管理暂行办法》（国务院令第62号，2013年10月1日起施行)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 第三十四条 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t>
  </si>
  <si>
    <t>对金属非金属矿山分项发包单位未将承包单位及其项目部纳入本单位的安全管理体系，实行统一管理的处罚</t>
  </si>
  <si>
    <t>对发包单位未向承包单位进行外包工程技术交底，或者未按照合同约定向承包单位提供有关资料的处罚</t>
  </si>
  <si>
    <t>对地下矿山实行分项发包的发包单位在地下矿山正常生产期间，将主通风、主提升、供排水、供配电、主供风系统及其设备设施的运行管理进行分项发包的处罚</t>
  </si>
  <si>
    <t>1、【行政法规】《非煤矿山外包工程安全管理暂行办法》（国务院令第62号，2013年10月1日起施行）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t>
  </si>
  <si>
    <t>对承包地下矿山工程的项目部负责人同时兼任其他工程的项目部负责人的处罚</t>
  </si>
  <si>
    <t>1、【行政法规】《非煤矿山外包工程安全管理暂行办法》（国务院令第62号，2013年10月1日起施行)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 第三十六条 承包地下矿山工程的项目部负责人违反本办法第二十一条的规定，同时兼任其他工程的项目部负责人的，责令限期改正，处五千元以上一万元以下罚款。</t>
  </si>
  <si>
    <t>对承包单位将发包单位投入的安全资金挪作他用和未排查治理事故隐患的处罚</t>
  </si>
  <si>
    <t>1、【行政法规】《非煤矿山外包工程安全管理暂行办法》（国务院令第62号，2013年10月1日起施行)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第三十七条 承包单位违反本办法第二十二条的规定，将发包单位投入的安全资金挪作他用的，责令限期改正，给予警告，并处1万元以上3万元以下罚款。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t>
  </si>
  <si>
    <t>对生产经营单位未按照规定开展应急预案评审的处罚</t>
  </si>
  <si>
    <r>
      <t>1、【部门规章】《生产安全事故应急预案管理办法》（2016年6月3日国家安全生产监督管理总局令第88号公布，根据2019年7月11日应急管理部令第2号《应急管理部关于修改&lt;生产安全事故应急预案管理办法&gt;的决定》修正）
第四十五条</t>
    </r>
    <r>
      <rPr>
        <sz val="10"/>
        <rFont val="Arial"/>
        <family val="2"/>
      </rPr>
      <t xml:space="preserve"> </t>
    </r>
    <r>
      <rPr>
        <sz val="10"/>
        <rFont val="宋体"/>
        <family val="0"/>
      </rPr>
      <t>生产经营单位有下列情形之一的，由县级以上人民政府应急管理部门责令限期改正，可以处</t>
    </r>
    <r>
      <rPr>
        <sz val="10"/>
        <rFont val="Arial"/>
        <family val="2"/>
      </rPr>
      <t>1</t>
    </r>
    <r>
      <rPr>
        <sz val="10"/>
        <rFont val="宋体"/>
        <family val="0"/>
      </rPr>
      <t>万元以上3万元以下的罚款：
（一）在应急预案编制前未按照规定开展风险辨识、评估和应急资源调查的；
（二）未按照规定开展应急预案评审的；
（三）事故风险可能影响周边单位、人员的，未将事故风险的性质、影响范围和应急防范措施告知周边单位和人员的；
（四）未按照规定开展应急预案评估的；
（五）未按照规定进行应急预案修订的；
（六）未落实应急预案规定的应急物资及装备的。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r>
  </si>
  <si>
    <t>对生产经营单位未按照规定进行应急预案修订的处罚</t>
  </si>
  <si>
    <t>对生产经营单位在应急预案编制前未按照规定开展风险辨识、评估和应急资源调查的处罚</t>
  </si>
  <si>
    <t>对生产经营单位未按照规定开展应急预案评估的处罚</t>
  </si>
  <si>
    <t>对生产经营单位未落实应急预案规定的应急物资及装备的处罚</t>
  </si>
  <si>
    <t>对生产经营单位对事故风险可能影响周边单位、人员的，未将事故风险的性质、影响范围和应急防范措施告知周边单位和人员的处罚</t>
  </si>
  <si>
    <t>1、【部门规章】《生产安全事故信息报告和处置办法》（国家安全生产监督管理总局令第21号，2009年5月27日通过，2009年7月1日起施行）
  第二十五条  生产经营单位对较大涉险事故迟报、漏报、谎报或者瞒报的，给予警告，并处3万元以下的罚款。</t>
  </si>
  <si>
    <t>对生产、经营、储存、使用危险物品的车间、商店、仓库与员工宿舍在同一座建筑内，或者与员工宿舍的距离不符合安全要求的处罚</t>
  </si>
  <si>
    <t>1、【法律】《中华人民共和国安全生产法》（国家主席令第13号，2014年8月31日修改，2014年12月1日起施行）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</si>
  <si>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对生产经营场所和员工宿舍未设有符合紧急疏散需要、标志明显、保持畅通的出口，或者锁闭、封堵生产经营场所或者员工宿舍出口的处罚</t>
  </si>
  <si>
    <t>对生产经营单位的主要负责人在本单位发生生产安全事故时，不立即组织抢救或者在事故调查处理期间擅离职守或者逃匿的处罚</t>
  </si>
  <si>
    <t>1、【法律】《中华人民共和国安全生产法》（国家主席令第13号，2014年8月31日修改，2014年12月1日起施行）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2、【行政法规】《生产安全事故报告和调查处理条例》（国务院令第493号，2007年4月9日通过，2007年6月1日起施行）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《危险化学品安全管理条例》（国务院令第591号，2013年12月4日修订，2013年12月7日起施行） 第九十四条第一款 危险化学品单位发生危险化学品事故，其主要负责人不立即组织救援或者不立即向有关部门报告的，依照《生产安全事故报告和调查处理条例》的规定处罚。
3、【部门规章】《生产安全事故罚款处罚规定（试行）》（安全生产监督管理总局令第13号，2015年4月2日修改，2015年5月1日起施行） 第十一条 事故发生单位主要负责人有《安全生产法》第一百零六条、《条例》第三十五条规定的下列行为之一的，依照下列规定处以罚款： （一）事故发生单位主要负责人在事故发生后不立即组织事故抢救的，处上一年年收入100％的罚款； （二）事故发生单位主要负责人迟报事故的，处上一年年收入60％至80％的罚款；漏报事故的，处上一年年收入40％至60％的罚款； （三）事故发生单位主要负责人在事故调查处理期间擅离职守的，处上一年年收入80％至100％的罚款。</t>
  </si>
  <si>
    <t>对生产经营单位不具备法律、行政法规和国家标准、行业标准规定的安全生产条件，经责令停产停业整顿仍不具备安全生产条件的处罚</t>
  </si>
  <si>
    <t>1、【法律】《中华人民共和国安全生产法》（国家主席令第13号，2014年8月31日修改，2014年12月1日起施行） 第一百零八条 生产经营单位不具备本法和其他有关法律、行政法规和国家标准或者行业标准规定的安全生产条件，经停产停业整顿仍不具备安全生产条件的，予以关闭；有关部门应当依法吊销其有关证照。
2、【部门规章】《食品生产企业安全生产监督管理暂行规定》（安全生产监督管理总局令第66号，2015年7月1日修改，2015年7月1日起施行） 第二十七条 食品生产企业不具备法律、行政法规和国家标准或者行业标准规定的安全生产条件，经停产整顿后仍不具备安全生产条件的，县级以上地方人民政府负责食品生产企业安全生产监管的部门应当提请本级人民政府依法予以关闭。
3、【部门规章】《安全生产违法行为行政处罚办法》（安全生产监督管理总局令第15号，2015年4月2日修改，2015年5月1日起施行） 第四十八条 生产经营单位不具备法律、行政法规和国家标准、行业标准规定的安全生产条件，经责令停产停业整顿仍不具备安全生产条件的，安全监督管理监察部门应当提请有管辖权的人民政府予以关闭；人民政府决定关闭的，安全监督管理监察部门应当依法吊销其有关许可证。</t>
  </si>
  <si>
    <t>对发生生产安全事故，对负有责任的生产经营单位除要求其依法承担相应的赔偿等责任外的处罚</t>
  </si>
  <si>
    <t>1、【法律】《中华人民共和国安全生产法》（国家主席令第13号，2014年8月31日修改，2014年12月1日起施行） 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2、【部门规章】《生产安全事故罚款处罚规定（试行）》（安全生产监督管理总局令第13号，2015年4月2日修改，2015年5月1日起施行） 第十四条 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 第十五条 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事故发生单位对较大事故发生负有责任且有谎报或者瞒报情节的，处100万元的罚款。 第十六条 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t>
  </si>
  <si>
    <t>对未取得安全生产许可证擅自进行生产的处罚</t>
  </si>
  <si>
    <t>1、【行政法规】《小型露天采石场安全管理与监督检查规定》（安全生产监督管理总局令第39号，2015年3月23日修改，2015年7月1日起施行） 第十一条第一款 小型露天采石场应当依法取得非煤矿矿山企业安全生产许可证。未取得安全生产许可证的，不得从事生产活动。 第三十八条 违反本规定第十一条第一款规定的，责令停止生产，没收违法所得，并处10万元以上50万元以下的罚款。《安全生产许可证条例》（国务院令第397号，2014年7月9日修改，2014年7月29日起施行） 第十九条 违反本条例规定，未取得安全生产许可证擅自进行生产的，责令停止生产，没收违法所得，并处10万元以上50万元以下的罚款；造成重大事故或者其他严重后果，构成犯罪的，依法追究刑事责任。 《危险化学品安全管理条例》（国务院令第591号，2013年12月4日修订，2013年12月7日起施行） 第七十七条第一款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2、【地方性法规】《河南省安全生产条例》（河南省人民代表大会常务委员会公告第32号，2010年7月30日通过，2010年10月1日起施行） 第三十一条　矿山、建设项目施工以及危险物品的生产、经营、储存、运输等直接关系生命财产安全的生产经营单位，依法取得安全生产许可证后，方可从事生产、经营、储存、运输活动。 第五十九条 违反本条例第三十一条规定，未取得安全生产许可证，擅自进行生产、经营、储存活动的，责令停产停业，没收违法所得，并处十万元以上五十万元以下的罚款；造成严重后果，构成犯罪的，依法追究刑事责任。
3、【部门规章】《小型露天采石场安全管理与监督检查规定》（安全生产监督管理总局令第39号，2015年3月23日修改，2015年7月1日起施行） 第十一条第一款 小型露天采石场应当依法取得非煤矿矿山企业安全生产许可证。未取得安全生产许可证的，不得从事生产活动。 第三十八条 违反本规定第十一条第一款规定的，责令停止生产，没收违法所得，并处10万元以上50万元以下的罚款。《非煤矿矿山企业安全生产许可证实施办法》（安全生产监督管理总局令第20号令，2015年3月23日修订，2015年7月1日起施行） 第四十二条第一项 非煤矿矿山企业有下列行为之一的，责令停止生产，没收违法所得，并处10万元以上50万元以下的罚款： （一）未取得安全生产许可证，擅自进行生产的；
4、【部门规章】《小型露天采石场安全管理与监督检查规定》（安全生产监督管理总局令第39号，2015年3月23日修改，2015年7月1日起施行） 第十一条第一款 小型露天采石场应当依法取得非煤矿矿山企业安全生产许可证。未取得安全生产许可证的，不得从事生产活动。 第三十八条 违反本规定第十一条第一款规定的，责令停止生产，没收违法所得，并处10万元以上50万元以下的罚款。《小型露天采石场安全管理与监督检查规定》（安全生产监督管理总局令第39号，2015年3月23日修改，2015年7月1日起施行） 第十一条第一款 小型露天采石场应当依法取得非煤矿矿山企业安全生产许可证。未取得安全生产许可证的，不得从事生产活动。 第三十八条 违反本规定第十一条第一款规定的，责令停止生产，没收违法所得，并处10万元以上50万元以下的罚款。</t>
  </si>
  <si>
    <t>对安全生产许可证有效期满未办理延期手续，继续进行生产的处罚</t>
  </si>
  <si>
    <t>1、【行政法规】《安全生产许可证条例》（国务院令第397号，2014年7月9日修改，2014年7月29日起施行） 第十九条　违反本条例规定，未取得安全生产许可证擅自进行生产的，责令停止生产，没收违法所得，并处10万元以上50万元以下的罚款；造成重大事故或者其他严重后果，构成犯罪的，依法追究刑事责任。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2、【部门规章】《非煤矿矿山企业安全生产许可证实施办法》(安全生产监督管理总局令第20号令，2015年3月23日修订，2015年7月1日起施行） 第四十二条 非煤矿矿山企业有下列行为之一的，责令停止生产，没收违法所得，并处10万元以上50万元以下的罚款: (一)未取得安全生产许可证，擅自进行生产的； (二)接受转让的安全生产许可证的； (三)冒用安全生产许可证的； (四)使用伪造的安全生产许可证的。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1、【行政法规】《安全生产许可证条例》（国务院令第397号，2014年7月9日修改，2014年7月29日起施行） 第十九条　违反本条例规定，未取得安全生产许可证擅自进行生产的，责令停止生产，没收违法所得，并处10万元以上50万元以下的罚款；造成重大事故或者其他严重后果，构成犯罪的，依法追究刑事责任。 第二十一条第一款 违反本条例规定，转让安全生产许可证的，没收违法所得，处10万元以上50万元以下的罚款，并吊销其安全生产许可证；构成犯罪的，依法追究刑事责任；接受转让的，依照本条例第十九条的规定处罚。
2、【行政法规】《危险化学品安全管理条例》（国务院令第591号，2013年12月4日修订，2013年12月7日起施行）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3、【部门规章】《安全生产违法行为行政处罚办法》（安全生产监督管理总局令第15号，2015年4月2日修改，2015年5月1日起施行）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
4、【部门规章】《非煤矿矿山企业安全生产许可证实施办法》(安全生产监督管理总局令第20号令，2015年3月23日修订，2015年7月1日起施行） 第四十二条第二项 非煤矿矿山企业有下列行为之一的，责令停止生产，没收违法所得，并处10万元以上50万元以下的罚款： 　 （二）接受转让的安全生产许可证的； 第四十六条 非煤矿矿山企业转让安全生产许可证的，没收违法所得，并处10万元以上50万元以下的罚款。
5、【部门规章】《危险化学品安全使用许可证实施办法》（安全生产监督管理总局令第57号，2015年3月23日修订，2015年7月1日起施行） 第三十八条 企业伪造、变造或者出租、出借、转让安全使用许可证，或者使用伪造、变造的安全使用许可证的，处10万元以上20万元以下的罚款，有 违法所得的，没收违法所得；构成违反治安管理行为的，依法给予治安管理处 罚；构成犯罪的，依法追究刑事责任。</t>
  </si>
  <si>
    <t>对冒用安全生产许可证或者使用伪造的安全生产许可证的处罚</t>
  </si>
  <si>
    <t>1、【行政法规】《安全生产许可证条例》（国务院令第397号，2014年7月9日修改，2014年7月29日起施行） 第十九条　违反本条例规定，未取得安全生产许可证擅自进行生产的，责令停止生产，没收违法所得，并处10万元以上50万元以下的罚款；造成重大事故或者其他严重后果，构成犯罪的，依法追究刑事责任。 第二十一条第二款 冒用安全生产许可证或者使用伪造的安全生产许可证的，依照本条例第十九条的规定处罚。
2、【行政法规】《危险化学品安全管理条例》（国务院令第591号，2013年12月4日修订，2013年12月7日起施行）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3、【部门规章】《非煤矿矿山企业安全生产许可证实施办法》(安全生产监督管理总局令第20号，2015年3月23日修订，2015年7月1日起施行） 第四十二条第三、四项 非煤矿矿山企业有下列行为之一的，责令停止生产，没收违法所得，并处10万元以上50万元以下的罚款： （三）冒用安全生产许可证的； （四）使用伪造的安全生产许可证的。</t>
  </si>
  <si>
    <t>对生产、经营、使用国家禁止生产、经营、使用的危险化学品和违反国家关于危险化学品使用的限制性规定使用危险化学品的处罚</t>
  </si>
  <si>
    <t>1、【行政法规】《危险化学品安全管理条例》（国务院令第591号，2013年12月4日修订，2013年12月7日起施行）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</si>
  <si>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对生产、储存危险化学品的单位未对其铺设的危险化学品管道设置明显的标志，或者未对危险化学品管道定期检查、检测的处罚</t>
  </si>
  <si>
    <t>1、【行政法规】《危险化学品安全管理条例》（国务院令第591号，2013年12月4日修订，2013年12月7日起施行） 第七十八条第一款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2、【部门规章】《危险化学品输送管道安全管理规定》（安全生产监督管理总局令第43号，2015年3月23日修改，2015年7月1日起施行） 第三十五条 有下列情形之一的，由安全生产监督管理部门责令改正，可以处5万元以下的罚款；拒不改正的，处5万元以上10万元以下的罚款；情节严重的，责令停产停业整顿： (一)管道单位未按照本规定对管道进行检测、维护的； (二)进行可能危及危险化学品管道安全的施工作业，施工单位未按照规定书面通知管道单位，或者末与管道单位共同制定应急预案并采取相应的防护措施，或者管道单位未指派专人到现场进行管道安全保护指导的。
3、【部门规章】《危险化学品登记管理办法》（安全生产监督管理总局令第53号，2012年5月21日通过，2012年8月1日起施行）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</si>
  <si>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</si>
  <si>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</si>
  <si>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</si>
  <si>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</si>
  <si>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</si>
  <si>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</si>
  <si>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</si>
  <si>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1、【行政法规】《危险化学品安全管理条例》（国务院令第591号，2013年12月4日修订，2013年12月7日起施行） 第七十八条第一款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2、【行政法规】《危险化学品输送管道安全管理规定》（安全生产监督管理总局令第43号，2015年3月23日修改，2015年7月1日起施行） 第三十五条 有下列情形之一的，由安全生产监督管理部门责令改正，可以处5万元以下的罚款；拒不改正的，处5万元以上10万元以下的罚款；情节严重的，责令停产停业整顿： (一)管道单位未按照本规定对管道进行检测、维护的； (二)进行可能危及危险化学品管道安全的施工作业，施工单位未按照规定书面通知管道单位，或者末与管道单位共同制定应急预案并采取相应的防护措施，或者管道单位未指派专人到现场进行管道安全保护指导的。
3、【行政法规】《危险化学品登记管理办法》（安全生产监督管理总局令第53号，2012年5月21日通过，2012年8月1日起施行）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</si>
  <si>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</si>
  <si>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</si>
  <si>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</si>
  <si>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</si>
  <si>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对未取得危险化学品安全生产许可证、使用许可证和易制爆危险化学品的处罚</t>
  </si>
  <si>
    <t>1、【行政法规】《危险化学品安全管理条例》（国务院令第591号，2013年12月4日修订，2013年12月7日起施行） 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 个人不得购买剧毒化学品（属于剧毒化学品的农药除外）和易制爆危险化学品。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t>
  </si>
  <si>
    <t>对不按照剧毒化学品购买许可证载明的品种、数量销售剧毒化学品的处罚</t>
  </si>
  <si>
    <t>对向个人销售剧毒化学品（属于剧毒化学品的农药除外）、易制爆危险化学品的处罚</t>
  </si>
  <si>
    <t>对伪造、变造或者出租、出借、转让本条例规定的其他许可证，或者使用伪造、变造的本条例规定的其他许可证的处罚</t>
  </si>
  <si>
    <t>1、【行政法规】《危险化学品安全管理条例》（国务院令第591号，2013年12月4日修订，2013年12月7日起施行）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2、【部门规章】《危险化学品经营许可证管理办法》（安全生产监督管理总局令第55号，2015年3月23日修订，2015年7月1日起施行）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
3、【部门规章】《危险化学品安全使用许可证实施办法》（安全生产监督管理总局令第57号，2015年3月23日修订，2015年7月1日起施行）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</si>
  <si>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对易制毒化学品生产、经营、购买、运输或者进口、出口单位未按规定建立安全管理制度的处罚</t>
  </si>
  <si>
    <t>1、【行政法规】《易制毒化学品管理条例》（国务院令第445号，2014年7月9日修改，2014年7月29日起施行）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2、【部门规章】《非药品类易制毒化学品生产、经营许可办法》（国家安全生产监督管理总局令第5号，2006年3月21日通过，2006年4月15日起施行）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</si>
  <si>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对将许可证或者备案证明转借他人使用的处罚</t>
  </si>
  <si>
    <t>对超出许可的品种、数量，生产、经营非药品类易制毒化学品行为的处罚</t>
  </si>
  <si>
    <t>对生产、经营、购买单位不记录或者不如实记录交易情况、不按规定保存交易记录或者不如实、不及时向公安机关和有关行政主管部门备案销售情况的处罚</t>
  </si>
  <si>
    <t>对易制毒化学品的产品包装和使用说明书不符合《易制毒化学品管理条例》规定要求的处罚</t>
  </si>
  <si>
    <t>对生产、经营非药品类易制毒化学品的单位不如实或者不按时向安全生产监督管理部门报告年度生产、经营等情况行为的处罚</t>
  </si>
  <si>
    <t>易制毒化学品丢失、被盗、被抢后未及时报告,造成严重后果的处罚</t>
  </si>
  <si>
    <t>除个人合法购买第一类中的药品类易制毒化学品药品制剂以及第三类易制毒化学品外,使用现金或者实物进行易制毒化学品交易的处罚</t>
  </si>
  <si>
    <t>对未经许可生产、经营烟花爆竹制品，或者向未取得烟花爆竹安全生产许可的单位或者个人销售黑火药、烟火药、引火线的处罚</t>
  </si>
  <si>
    <t>1、【行政法规】《烟花爆竹安全管理条例》（国务院令第455号，2006年1月11日通过，2006年1月21日起施行） 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2、【部门规章】《烟花爆竹经营许可实施办法》(安全生产监督管理总局令第65号，2013年9月16日通过，2013年12月1日起施行） 第三十一条 对未经许可经营、超许可范围经营、许可证过期继续经营烟花爆竹的，责令其停止非法经营活动，处2万元以上10万元以下的罚款，并没收非法经营的物品及违法所得。 第三十三条第一项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t>
  </si>
  <si>
    <t>对从事烟花爆竹批发的企业向零售经营者供应非法生产、经营的烟花爆竹的处罚</t>
  </si>
  <si>
    <t>1、【行政法规】《烟花爆竹安全管理条例》（国务院令第455号，2006年1月11日通过，2006年1月21日起施行） 第三十八条第一款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2、【部门规章】《烟花爆竹经营许可实施办法》(安全生产监督管理总局令第65号，2013年9月16日通过，2013年12月1日起施行） 第三十三条第二、三项 批发企业有下列行为之一的，责令其停业整顿，依法暂扣批发许可证，处2万元以上10万元以下的罚款，并没收非法经营的物品及违法所得；情节严重的，依法吊销批发许可证： （二）向零售经营者供应非法生产、经营的烟花爆竹的； （三）向零售经营者供应礼花弹等按照国家标准规定应当由专业人员燃放的烟花爆竹的。</t>
  </si>
  <si>
    <t>对从事烟花爆竹批发的企业向零售经营者供应礼花弹未按照国家标准规定由专业燃放人员燃放的烟花爆竹的处罚</t>
  </si>
  <si>
    <t>对从事烟花爆竹零售的经营者销售非法生产、经营的烟花爆竹的处罚</t>
  </si>
  <si>
    <t>1、【行政法规】《烟花爆竹安全管理条例》（国务院令第455号，2006年1月11日通过，2006年1月21日起施行） 第三十八条第二款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2、【部门规章】《烟花爆竹经营许可实施办法》(安全生产监督管理总局令第65号，2013年9月16日通过，2013年12月1日起施行）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</si>
  <si>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对从事烟花爆竹零售的经营者销售礼花弹未按照国家标准规定由专业燃放人员燃放的烟花爆竹的处罚</t>
  </si>
  <si>
    <t>对生产经营单位未将安全培训工作纳入本单位工作计划并保证安全培训工作所需资金的处罚</t>
  </si>
  <si>
    <t>1、【部门规章】《生产经营单位安全培训规定》（国家安全生产监督管理总局令第80号，2015年2月26日修改，2015年7月1日起施行）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</si>
  <si>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对生产经营单位进行安全培训期间未支付从业人员工资并承担安全培训费用的处罚</t>
  </si>
  <si>
    <t>对安全生产监督管理部门、煤矿安全监察机构或者有关主管部门发现申请人、聘用单位隐瞒有关情况或者提供虚假材料申请注册的处罚</t>
  </si>
  <si>
    <t>1、【部门规章】《注册安全工程师管理规定》(安全生产监督管理总局令第11号，2013年8月19日通过，2013年8月29日起施行） 第二十九条 安全生产监督管理部门、煤矿安全监察机构或者有关主管部门发现申请人、聘用单位隐瞒有关情况或者提供虚假材料申请注册的，应当不予受理或者不予注册；申请人一年内不得再次申请注册。</t>
  </si>
  <si>
    <t>对注册安全工程师以欺骗、贿赂等不正当手段取得执业证的处罚</t>
  </si>
  <si>
    <t>1、【部门规章】《注册安全工程师管理规定》(安全生产监督管理总局令第11号，2013年8月19日通过，2013年8月29日起施行） 第三十一条 注册安全工程师以欺骗、贿赂等不正当手段取得执业证的，由县级以上安全生产监督管理部门、有关主管部门或者煤矿安全监察机构处3万元以下的罚款；由执业证颁发机关撤销其注册，当事人3年内不得再次申请注册。</t>
  </si>
  <si>
    <t>对事故发生单位及其有关人员谎报或者瞒报事故的处罚</t>
  </si>
  <si>
    <t>1、【行政法规】《生产安全事故报告和调查处理条例》（国务院令第493号，2007年4月9日通过，2007年6月1日起施行）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2、【部门规章】《生产安全事故罚款处罚规定（试行）》（安全生产监督管理总局令第13号，2015年4月2日修改，2015年5月1日起施行） 第十三条 事故发生单位的主要负责人、直接负责的主管人员和其他直接责任人员有《安全生产法》第一百零六条《生产安全事故报告和调查处理条例》第三十六条规定的下列行为之一的，依照下列规定处以罚款：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（二）谎报、瞒报事故或者事故发生后逃匿的，处上一年年收入100％的罚款。</t>
  </si>
  <si>
    <t>对事故发生单位及其有关人员伪造或者故意破坏事故现场的处罚</t>
  </si>
  <si>
    <t>对事故发生单位及其有关人员转移、隐匿资金、财产，或者销毁有关证据、资料的处罚</t>
  </si>
  <si>
    <t>对事故发生单位及其有关人员拒绝接受调查或者拒绝提供有关情况和资料的处罚</t>
  </si>
  <si>
    <t>对事故发生单位及其有关人员在事故调查中作伪证或者指使他人作伪证的处罚</t>
  </si>
  <si>
    <t>对事故发生单位及其有关人员事故发生后逃匿的处罚</t>
  </si>
  <si>
    <t>对知道或者应当知道生产经营单位未取得安全生产许可证或者其他批准文件擅自从事生产经营活动，仍为其提供生产经营场所、运输、保管、仓储等条件的处罚</t>
  </si>
  <si>
    <t>1、【部门规章】《安全生产违法行为行政处罚办法》（安全生产监督管理总局令第15号，2015年4月2日修改，2015年5月1日起施行）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</si>
  <si>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对危险物品的生产、经营、储存单位以及矿山、金属冶炼单位未配备必要的应急救援器材、设备和物资，并进行经常性维护、保养，保证正常运转的处罚</t>
  </si>
  <si>
    <t>1、【部门规章】《安全生产违法行为行政处罚办法》（国家安全生产监督管理总局令第77号，2015年4月2日修改，2015年5月1日起施行）
    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</si>
  <si>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对危险物品的生产、经营、储存单位以及矿山、金属冶炼单位未建立应急救援组织或者生产经营规模较小、未指定兼职应急救援人员的处罚</t>
  </si>
  <si>
    <t>对未取得相应资格、资质证书的机构及其有关人员从事安全评价、认证、检测、检验工作的处罚</t>
  </si>
  <si>
    <t>1、【部门规章】《安全生产违法行为行政处罚办法》（安全生产监督管理总局令第15号，2015年4月2日修改，2015年5月1日起施行）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t>
  </si>
  <si>
    <t>对承担检测检验、安全评价的中介机构，出具虚假评价证明的处罚</t>
  </si>
  <si>
    <t>1、【部门规章】《安全生产事故隐患排查治理暂行规定》(安全生产监督管理总局令第16号，2007年12月22日通过，2008年2月1日起施行） 第二十七条 承担检测检验、安全评价的中介机构，出具虚假评价证明，尚不够刑事处罚的，没收违法所得，违法所得在5000元以上的，并处违法所得2倍以上5倍以下的罚款，没有违法所得或者违法所得不足5000元的，单处或者并处5000元以上2万元以下的罚款，同时可对其直接负责的主管人员和其他直接责任人员处5000元以上5万元以下的罚款；给他人造成损害的，与生产经营单位承担连带赔偿责任。 对有前款违法行为的机构，撤销其相应的资质。</t>
  </si>
  <si>
    <t>对生产经营单位应急预案未按照《生产安全事故应急预案管理办法》规定备案的处罚</t>
  </si>
  <si>
    <t>1、【部门规章】《生产安全事故应急预案管理办法》（安全生产监督管理总局令第17号，2009年3月20日通过，2009年5月1日起施行） 第三十五条 生产经营单位应急预案未按照本办法规定备案的，由县级以上安全生产监督管理部门给予警告，并处3万元以下罚款。</t>
  </si>
  <si>
    <t>对生产经营单位未制定应急预案或者未按照应急预案采取预防措施，导致事故救援不力或者造成严重后果的处罚</t>
  </si>
  <si>
    <t>1、【部门规章】《生产安全事故应急预案管理办法》（安全生产监督管理总局令第17号，2009年3月20日通过，2009年5月1日起施行） 第三十六条 生产经营单位未制定应急预案或者未按照应急预案采取预防措施，导致事故救援不力或者造成严重后果的，由县级以上安全生产监督管理部门依照有关法律、法规和规章的规定，责令停产停业整顿，并依法给予行政处罚。</t>
  </si>
  <si>
    <t>对非煤矿矿山企业在安全生产许可证有效期内，出现需要变更安全生产许可证的情形，未按《非煤矿矿山企业安全生产许可证实施办法》的规定申请、办理变更手续的处罚</t>
  </si>
  <si>
    <t>1、【部门规章】《非煤矿矿山企业安全生产许可证实施办法》（安全生产监督管理总局令第20号，2015年3月23日修订，2015年7月1日起施行） 第二十一条 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 第四十四条第一款 非煤矿矿山企业在安全生产许可证有效期内，出现需要变更安全生产许可证的情形，未按本实施办法第二十一条的规定申请、办理变更手续的，责令限期办理变更手续，并处1万元以上3万元以下罚款。</t>
  </si>
  <si>
    <t>对生产经营单位未建立健全特种作业人员档案的处罚</t>
  </si>
  <si>
    <t>1、【部门规章】《特种作业人员安全技术培训考核管理规定》（安全生产监督管理总局令第30号，2015年2月26日修改，2015年7月1日起施行） 第三十八条 生产经营单位未建立健全特种作业人员档案的，给予警告，并处1万元以下的罚款。</t>
  </si>
  <si>
    <t>对生产经营单位非法印制、伪造、倒卖特种作业操作证，或者使用非法印制、伪造、倒卖的特种作业操作证的处罚</t>
  </si>
  <si>
    <t>1、【部门规章】《特种作业人员安全技术培训考核管理规定》（安全生产监督管理总局令第30号，2015年2月26日修改，2015年7月1日起施行） 第四十条 生产经营单位非法印制、伪造、倒卖特种作业操作证，或者使用非法印制、伪造、倒卖的特种作业操作证的，给予警告，并处1万元以上3万元以下的罚款；构成犯罪的，依法追究刑事责任。</t>
  </si>
  <si>
    <t>对小型露天采石场未配备至少一名专业技术人员，或者未聘用专业技术人员、注册安全工程师、委托相关技术服务机构为其提供安全生产管理服务的处罚</t>
  </si>
  <si>
    <t>1、【部门规章】《小型露天采石场安全管理与监督检查规定》（安全生产监督管理总局令第39号，2015年7月1日修改，2015年7月1日起施行） 第六条 小型露天采石场应当至少配备一名专业技术人员，或者聘用专业技术人员、注册安全工程师、委托相关技术服务机构为其提供安全生产管理服务。 第三十六条 违反本规定第六条规定的，责令限期改正，并处1万元以下的罚款。</t>
  </si>
  <si>
    <t>对小型露天采石场新建、改建、扩建工程项目安全设施不按照规定履行设计审查程序的处罚</t>
  </si>
  <si>
    <t>1、【部门规章】《小型露天采石场安全管理与监督检查规定》（安全生产监督管理总局令第39号，2015年7月1日修改，2015年7月1日起施行） 第十条第一款 小型露天采石场新建、改建、扩建工程项目安全设施应当按照规定履行设计审查程序。 第三十七条 违反本规定第十条第一款规定的，责令停止建设或停产停业整顿处50万元以上100万元以下的罚款，对其直接负责的主管人员和其他直接责任人员处2万元以下的罚款；构成犯罪的依照刑法有关规定追究刑事责任。</t>
  </si>
  <si>
    <t>对企业在安全生产许可证有效期届满未办理延期手续，继续进行生产的处罚</t>
  </si>
  <si>
    <t>1、【部门规章】《危险化学品生产企业安全生产许可证实施办法》（安全生产监督管理总局令第41号，2015年3月23日修订，2015年7月1日起施行）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</si>
  <si>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对企业在安全生产许可证有效期内主要负责人、企业名称、注册地址、隶属关系发生变更或者新增产品、改变工艺技术对企业安全生产产生重大影响后，未在变更之日起10个工作日内提出安全生产许可证变更申请的处罚</t>
  </si>
  <si>
    <t>1、【部门规章】《危险化学品生产企业安全生产许可证实施办法》（安全生产监督管理总局令第41号，2015年3月23日修订，2015年7月1日起施行） 第三十条 企业在安全生产许可证有效期内变更主要负责人、企业名称或者注册地址的，应当自工商营业执照或者隶属关系变更之日起10个工作日内向实施机关提出变更申请，并提交下列文件、资料： （一）变更后的工商营业执照副本复制件； （二）变更主要负责人的，还应当提供主要负责人经安全生产监督管理部门考核合格后颁发的安全资格证复制件； （三）变更注册地址的，还应当提供相关证明材料。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</si>
  <si>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对企业在安全生产许可证有效期内，未在其危险化学品建设项目安全设施竣工验收合格之日起10个工作日内提出安全生产许可证变更申请并且擅自投入运行的处罚</t>
  </si>
  <si>
    <t>1、【部门规章】《危险化学品生产企业安全生产许可证实施办法》（安全生产监督管理总局令第41号，2015年3月23日修订，2015年7月1日起施行） 第二十七条 安全生产许可证申请受理后，实施机关应当组织对企业提交的申请文件、资料进行审查。对企业提交的文件、资料实质内容存在疑问，需要到现场核查的，应当指派工作人员就有关内容进行现场核查。工作人员应当如实提出现场核查意见。 第二十八条 实施机关应当在受理之日起45个工作日内作出是否准予许可的决定。审查过程中的现场核查所需时间不计算在本条规定的期限内。 第二十九条 实施机关作出准予许可决定的，应当自决定之日起10个工作日内颁发安全生产许可证。 实施机关作出不予许可的决定的，应当在10个工作日内书面告知企业并说明理由。 第三十二条 企业在安全生产许可证有效期内，有危险化学品新建、改建、扩建建设项目(以下简称建设项目)的，应当在建设项目安全设施竣工验收合格之日起10个工作日内向原实施机关提出变更申请，并提交建设项目安全设施竣工验收报告等相关文件、资料。实施机关按照本办法第二十七条、第二十八条和第二十九条的规定办理变更手续。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</si>
  <si>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对发现企业隐瞒有关情况或者提供虚假材料申请安全生产许可证的处罚</t>
  </si>
  <si>
    <t>1、【部门规章】《危险化学品生产企业安全生产许可证实施办法》（安全生产监督管理总局令第41号，2015年3月23日修订，2015年7月1日起施行） 第四十九条 发现企业隐瞒有关情况或者提供虚假材料申请安全生产许可证的，实施机关不予受理或者不予颁发安全生产许可证，并给予警告，该企业在1年内不得再次申请安全生产许可证。企业以欺骗、贿赂等不正当手段取得安全生产许可证的，自实施机关撤销其安全生产许可证之日起3年内，该企业不得再次申请安全生产许可证。</t>
  </si>
  <si>
    <t>对新建、改建、扩建危险化学品管道建设项目未经安全条件审查的处罚</t>
  </si>
  <si>
    <t>1、【部门规章】《危险化学品输送管道安全管理规定》（安全生产监督管理总局令第43号，2015年3月23日修改，2015年7月1日起施行） 第三十三条第一款 新建、改建、扩建危险化学品管道建设项目未经安全条件审查的，由安全生产监督管理部门责令停止建设，限期改正；逾期不改正的，处50万元以上100万元以下的罚款；构成犯罪的，依法追究刑事责任。</t>
  </si>
  <si>
    <t>对生产经营单位主要负责人、安全生产管理人员、特种作业人员以欺骗、贿赂等不正当手段取得安全资格证或者特种作业操作证的处罚</t>
  </si>
  <si>
    <t>1、【部门规章】《安全生产培训管理办法》（安全生产监督管理总局令第44号，2015年2月26日修改，2015年7月1日起施行)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</si>
  <si>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对建设项目安全设施设计专篇发生变化后，未重新申请安全条件审查，以及审查未通过擅自建设的处罚</t>
  </si>
  <si>
    <t>1、【部门规章】《危险化学品建设项目安全监督管理办法》（安全生产监督管理总局令第45号，2015年3月23日修订，2015年7月1日起施行） 第十五条 设计单位应当根据有关安全生产的法律、法规、规章和国家标准、行业标准以及建设项目安全条件审查意见书，按照《化工建设项目安全设计管理导则》（AQ/T3033），对建设项目安全设施进行设计，并编制建设项目安全设施设计专篇。建设项目安全设施设计专篇应当符合《危险化学品建设项目安全设施设计专篇编制导则》的要求。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</si>
  <si>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对建设项目安全设施设计未经变更设计审查或者变更设计审查未通过，擅自建设的处罚</t>
  </si>
  <si>
    <t>1、【部门规章】《危险化学品建设项目安全监督管理办法》（安全生产监督管理总局令第45号，2015年3月23日修订， 2015年7月1日起施行） 第二十一条 建设项目安全设施施工完成后，建设单位应当按照有关安全生产法律、法规、规章和国家标准、行业标准的规定，对建设项目安全设施进行检验、检测，保证建设项目安全设施满足危险化学品生产、储存的安全要求，并处于正常适用状态。 第三十六条第二项 建设单位有下列行为之一的，依照《中华人民共和国安全生产法》有关建设项目安全设施设计审查、竣工验收的法律责任条款给予处罚： （二）建设项目安全设施设计发生本办法第二十一条规定的情形之一，未经变更设计审查或者变更设计审查未通过，擅自建设的；</t>
  </si>
  <si>
    <t>对已经取得经营许可证的企业不再具备法律、法规和本办法规定的安全生产条件的处罚</t>
  </si>
  <si>
    <t>1、【部门规章】《危险化学品经营许可证管理办法》（安全生产监督管理总局令第55号，2015年3月23日修订，2015年7月1日起施行）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</si>
  <si>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已经取得经营许可证的企业有新建、改建、扩建危险化学品储存设施建设项目的，未在自建设项目安全设施竣工验收合格之日起20个工作日内，向相关发证机关提出变更申请，并提交危险化学品建设项目安全设施竣工验收报告等相关文件、资料的处罚</t>
  </si>
  <si>
    <t>1、【部门规章】《危险化学品经营许可证管理办法》（安全生产监督管理总局令第55号，2015年3月23日修订，2015年7月1日起施行） 第十条 发证机关收到申请人提交的文件、资料后，应当按照下列情况分别作出处理： （一）申请事项不需要取得经营许可证的，当场告知申请人不予受理； （二）申请事项不属于本发证机关职责范围的，当场作出不予受理的决定，告知申请人向相应的发证机关申请，并退回申请文件、资料； （三）申请文件、资料存在可以当场更正的错误的，允许申请人当场更正，并受理其申请； （四）申请文件、资料不齐全或者不符合要求的，当场告知或者在5个工作日内出具补正告知书，一次告知申请人需要补正的全部内容；逾期不告知的，自收到申请文件、资料之日起即为受理； （五）申请文件、资料齐全，符合要求，或者申请人按照发证机关要求提交全部补正材料的，立即受理其申请。 发证机关受理或者不予受理经营许可证申请，应当出具加盖本机关印章和注明日期的书面凭证。 第十五条 发证机关受理变更申请后，应当组织对企业提交的文件、资料进行审查，并自收到申请文件、资料之日起10个工作日内作出是否准予变更的决定。 发证机关作出准予变更决定的，应当重新颁发经营许可证，并收回原经营许可证；不予变更的，应当说明理由并书面通知企业。 经营许可证变更的，经营许可证有效期的起始日和截止日不变，但应当载明变更日期。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第三十三条 已经取得经营许可证的企业出现本办法第十四条、第十六条规定的情形之一，未依照本办法的规定申请变更的，责令限期改正，处1万元以下的罚款；逾期仍不申请变更的，处1万元以上3万元以下的罚款。</t>
  </si>
  <si>
    <t>对已经取得经营许可证的企业变更企业名称、主要负责人、注册地址或者危险化学品储存设施及其监控措施的，未在自变更之日起20个工作日内，向相关的发证机关提出书面变更申请的处罚</t>
  </si>
  <si>
    <t>1、【部门规章】《危险化学品经营许可证管理办法》（安全生产监督管理总局令第55号，2015年3月23日修订，2015年7月1日起施行）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第三十三条 已经取得经营许可证的企业出现本办法第十四条、第十六条规定的情形之一，未依照本办法的规定申请变更的，责令限期改正，处1万元以下的罚款；逾期仍不申请变更的，处1万元以上3万元以下的罚款。</t>
  </si>
  <si>
    <t>对企业在安全使用许可证有效期内主要负责人、企业名称、注册地址、隶属关系发生变更，未按在变更之日起10个工作日内提出安全使用许可证变更申请或者将隶属关系变更证明材料报发证机关的处罚</t>
  </si>
  <si>
    <t>1、【部门规章】《危险化学品安全使用许可证实施办法》（安全生产监督管理总局令第57号，2015年3月23日修订，2015年7月1日起施行） 第二十四条 企业在安全使用许可证有效期内变更主要负责人、企业名称或者注册地址的，应当自工商营业执照变更之日起10个工作日内提出变更申请，并提交下列文件、资料： （一）变更申请书； （二）变更后的工商营业执照副本复制件； （三）变更主要负责人的，还应当提供主要负责人经安全生产监督管理部门考核合格后颁发的安全资格证复制件； （四）变更注册地址的，还应当提供相关证明材料。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</si>
  <si>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对企业在安全使用许可证有效期内未按照规定提出变更申请，继续从事生产的处罚</t>
  </si>
  <si>
    <t>1、【部门规章】《危险化学品安全使用许可证实施办法》（安全生产监督管理总局令第57号，2015年3月23日修订，2015年7月1日起施行） 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</si>
  <si>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对工贸企业未按照《工贸企业有限空间作业安全管理与监督暂行规定》对有限空间作业制定应急预案，或者定期进行演练的处罚</t>
  </si>
  <si>
    <t>1、【行政法规】《工贸企业有限空间作业安全管理与监督暂行规定》（2013年5月20日国家安全监管总局令第59号公布，根据2015年5月29日国家安全监管总局令第80号修正，2013年7月1日施行）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</si>
  <si>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对工贸企业未按照《工贸企业有限空间作业安全管理与监督暂行规定》对有限空间的现场负责人、监护人员、作业人员和应急救援人员进行安全培训的处罚</t>
  </si>
  <si>
    <t>对不具备安全生产条件的、违规生产经营企业的处罚</t>
  </si>
  <si>
    <t>1、【行政法规】《安全生产许可证条例》（国务院令第397号，2014年7月9日修改，2014年7月29日起施行） 第十四条 企业取得安全生产许可证后，不得降低安全生产条件，并应当加强日常安全生产管理，接受安全生产许可证颁发管理机关的监督检查。安全生产许可证颁发管理机关应当加强对取得安全生产许可证的企业的监督检查，发现其不再具备本条例规定的安全生产条件的，应当暂扣或者吊销安全生产许可证。
2、【部门规章】《危险化学品生产企业安全生产许可证实施办法》（安全生产监督管理总局令第41号，2015年3月23日修订， 2015年7月1日起施行） 第四十三条 企业取得安全生产许可证后发现其不具备本办法规定的安全生产条件的，依法暂扣其安全生产许可证1个月以上6个月以下；暂扣期满仍不具备本办法规定的安全生产条件的，依法吊销其安全生产许可证。
3、【部门规章】《烟花爆竹经营许可实施办法》(安全生产监督管理总局令第65号，2013年9月16日通过，2013年12月1日起施行）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</si>
  <si>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对安全生产许可证有效期内采矿许可证过期和被暂扣、撤销、吊销、注销的情况，未依照本实施办法报告并交回安全生产许可证的处罚</t>
  </si>
  <si>
    <t>1、【部门规章】《非煤矿矿山企业安全生产许可证实施办法》（安全生产监督管理总局令第20号，2015年3月23日修订，2015年7月1日起施行） 第二十八条 非煤矿矿山企业发现在安全生产许可证有效期内采矿许可证到期失效的，应当在采矿许可证到期前15日内向原安全生产许可证颁发管理机关报告，并交回安全生产许可证正本和副本。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t>
  </si>
  <si>
    <t>对矿山企业未按照规定建立健全领导带班下井制度或者未制定领导带班下井月度计划的处罚</t>
  </si>
  <si>
    <t>1、【部门规章】《金属非金属地下矿山企业领导带班下井及监督检查暂行规定》（安全生产监督管理总局令第34号，2010年11月15日起施行）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</si>
  <si>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对矿山企业未制定领导带班下井制度、未按照规定公告领导带班下井月度计划和月度计划完成情况的处罚</t>
  </si>
  <si>
    <t>1、【部门规章】《金属非金属地下矿山企业领导带班下井及监督检查暂行规定》（安全生产监督管理总局令第34号，2010年11月15日起施行） 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t>
  </si>
  <si>
    <t>对矿山企业领导未按照规定填写带班下井交接班记录、带班下井登记档案，或者弄虚作假的处罚</t>
  </si>
  <si>
    <t>1、【部门规章】《金属非金属地下矿山企业领导带班下井及监督检查暂行规定》(安全生产监督管理总局令第34号，2010年11月15日起施行) 第二十条 矿山企业领导未按照规定填写带班下井交接班记录、带班下井登记档案，或者弄虚作假的，给予警告，并处1万元的罚款。</t>
  </si>
  <si>
    <t>对矿山企业领导未按照规定带班下井的处罚</t>
  </si>
  <si>
    <t>1、【部门规章】《金属非金属地下矿山企业领导带班下井及监督检查暂行规定》（安全生产监督管理总局令第34号，2010年11月15日起施行) 第二十一条 矿山企业领导未按照规定带班下井的，对矿山企业给予警告，处3万元的罚款；情节严重的，依法责令停产整顿；对违反规定的矿山企业领导按照擅离职守处理，并处1万元的罚款。</t>
  </si>
  <si>
    <t>对发生生产安全事故而没有领导带班下井的矿山企业的处罚</t>
  </si>
  <si>
    <t>1、【部门规章】《金属非金属地下矿山企业领导带班下井及监督检查暂行规定》（安全生产监督管理总局令第34号，2010年11月15日起施行)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t>
  </si>
  <si>
    <t>对发生生产安全事故而没有领导带班下井的矿山企业主要负责人的处罚</t>
  </si>
  <si>
    <t>1、【部门规章】《金属非金属地下矿山企业领导带班下井及监督检查暂行规定》（安全生产监督管理总局令第34号，2010年11月15日起施行) 第二十三条 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t>
  </si>
  <si>
    <t>对地质勘探单位未按照规定向工作区域所在地县级安全生产监督管理部门备案的处罚</t>
  </si>
  <si>
    <t>1、【部门规章】《金属与非金属矿产资源地质勘探安全生产监督管理暂行规定》（安全生产监督管理总局令第35号，2011年1月1日起施行) 第二十七条 地质勘探单位未按照规定向工作区域所在地县级安全生产监督管理部门书面报告的，给予警告，并处2万元以下的罚款。</t>
  </si>
  <si>
    <t>对出租、转让安全生产许可证的处罚</t>
  </si>
  <si>
    <t>1、【行政法规】《安全生产许可证条例》（国务院令第397号，2014年7月9日修改，2014年7月29日起施行）
    第十九条　违反本条例规定，未取得安全生产许可证擅自进行生产的，责令停止生产，没收违法所得，并处10万元以上50万元以下的罚款；造成重大事故或者其他严重后果，构成犯罪的，依法追究刑事责任。
    第二十一条第一款  违反本条例规定，转让安全生产许可证的，没收违法所得，处10万元以上50万元以下的罚款，并吊销其安全生产许可证；构成犯罪的，依法追究刑事责任；接受转让的，依照本条例第十九条的规定处罚。
2、【行政法规】《危险化学品安全管理条例》（国务院令第591号，2013年12月4日修订，2013年12月7日起施行）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3、【行政法规】《烟花爆竹生产企业安全生产许可证实施办法》（国务院令第54号2012年8月1日起施行)
　　第四十五条　企业有下列行为之一的，依法吊销其安全生产许可证：
　　（一）出租、转让安全生产许可证的；
　　（二）被暂扣安全生产许可证，经停产整顿后仍不具备本办法规定的安全生产条件的。
　　企业有前款第一项行为的，没收违法所得，并处10万元以上50万元以下的罚款。
4、【部门规章】《安全生产违法行为行政处罚办法》（国家安全生产监督管理总局令第15号，2015年4月2日修改，2015年5月1日起施行）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
5、【部门规章】《非煤矿矿山企业安全生产许可证实施办法》(国家安全生产监督管理总局令第20号令，2015年3月23日修订， 2015年7月1日起施行）
    第四十二条第二项  非煤矿矿山企业有下列行为之一的，责令停止生产，没收违法所得，并处10万元以上50万元以下的罚款：
　  （二）接受转让的安全生产许可证的；
    第四十六条  非煤矿矿山企业转让安全生产许可证的，没收违法所得，并处10万元以上50万元以下的罚款。
6、【部门规章】《危险化学品安全使用许可证实施办法》（国家安全生产监督管理总局令第57号，2015年3月23日修订， 2015年7月1日起施行）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</si>
  <si>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对金属非金属矿山发包单位违章指挥或者强令承包单位及其从业人员冒险作业的处罚</t>
  </si>
  <si>
    <t>1、【行政法规】《非煤矿山外包工程安全管理暂行办法》（国务院令第62号，2013年10月1日起施行) 第三十二条 发包单位违反本办法第六条的规定，违章指挥或者强令承包单位及其从业人员冒险作业的，责令改正，处二万元以上三万元以下的罚款；造成损失的，依法承担赔偿责任。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t>
  </si>
  <si>
    <t>对承包单位未定期对项目部人员进行安全生产教育培训与考核或者未对项目部进行安全生产检查的处罚</t>
  </si>
  <si>
    <t>1、【行政法规】《非煤矿山外包工程安全管理暂行办法》（国务院令第62号，2013年10月1日起施行)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 第三十八条第一款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t>
  </si>
  <si>
    <t>对承包单位未向作业所在地县级人民政府安全生产监督管理部门书面报告本单位取得有关许可和施工资质，以及所承包工程情况的处罚</t>
  </si>
  <si>
    <t>1、【行政法规】《非煤矿山外包工程安全管理暂行办法》（国务院令第62号，2013年10月1日起施行) 第二十七 条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t>
  </si>
  <si>
    <t>对生产经营单位未在存在安全生产风险的作业场所和生产、储存设施处设置明显的安全警示标志的处罚</t>
  </si>
  <si>
    <t>1、【法律】《中华人民共和国安全生产法》（主席令第13号，2014年8月31日修改，2014年12月1日起施行）
    第一百零八条 生产经营单位不具备本法和其他有关法律、行政法规和国家标准或者行业标准规定的安全生产条件，经停产停业整顿仍不具备安全生产条件的，予以关闭；有关部门应当依法吊销其有关证照。                             
2、【地方性法规】《河南省安全生产条例》（2019年5月31日通过，2019年10月1日起施行）
    第六十条生产经营单位有下列行为之一的，责令限期改正，可以处五千元以上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（一）未为从业人员提供符合国家标准或者行业标准的劳动防护用品或者以货币等形式替代发放劳动防护用品的；   
    （二）未在存在安全生产风险的作业场所和生产、储存设施处设置明显的安全警示标志的；
    （三）安全设备以及相关设施不符合国家标准或者行业标准的。</t>
  </si>
  <si>
    <t>对生产经营单位安全设备以及相关设施不符合国家标准或者行业标准的处罚</t>
  </si>
  <si>
    <t>对生产经营单位未为从业人员提供符合国家标准或者行业标准的劳动防护用品或者以货币等形式替代发放劳动防护用品的处罚</t>
  </si>
  <si>
    <t>暂扣安全生产、经营许可证</t>
  </si>
  <si>
    <t>1、【行政法规】《安全生产许可证条例》（国务院令第397号，2014年7月9日修改，2014年7月29日起施行) 第十四条 企业取得安全生产许可证后，不得降低安全生产条件，并应当加强日常安全生产管理，接受安全生产许可证颁发管理机关的监督检查。安全生产许可证颁发管理机关应当加强对取得安全生产许可证的企业的监督检查，发现其不再具备本条例规定的安全生产条件的，应当暂扣或者吊销安全生产许可证。
2、【行政法规】《烟花爆竹生产企业安全生产许可证实施办法》(国务院令第54号2012年8月1日起施行) 　　第四十四条　企业有下列行为之一的，依法暂扣其安全生产许可证： 　　（一）多股东各自独立进行烟花爆竹生产活动的； 　　（二）从事礼花弹生产的企业将礼花弹销售给未经公安机关批准的燃放活动的； 　　（三）改建、扩建烟花爆竹生产（含储存）设施未办理安全生产许可证变更手续的； 　　（四）发生较大以上生产安全责任事故的； 　　（五）不再具备本办法规定的安全生产条件的。 企业有前款第一项、第二项、第三项行为之一的，并处1万元以上3万元以下的罚款。
3、【部门规章】《危险化学品生产企业安全生产许可证实施办法》（安监总局令第41号，2015年3月23日修订，2015年7月1日起施行) 第四十三条 企业取得安全生产许可证后发现其不具备本办法规定的安全生产条件的，依法暂扣其安全生产许可证1个月以上6个月以下；暂扣期满仍不具备本办法规定的安全生产条件的，依法吊销其安全生产许可证。
4、【部门规章】《烟花爆竹经营许可实施办法》（安监总局令第65号，2013年9月16日通过，2013年12月1日起施行)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</si>
  <si>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查封或者扣押有依据认为不符合保障安全生产的国家标准或行业标准的设施、设备、器材以及违法生产、储存、使用、经营、运输的危险物品和查封违法生产、储存、使用、经营危险物品的作业场所</t>
  </si>
  <si>
    <t>1、【法律】《中华人民共和国安全生产法》（国家主席令第13号，2014年8月31日修改，2014年12月1日起施行）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</si>
  <si>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查封违法生产、储存、使用、经营危险化学品的场所，扣押违法生产、储存、使用、经营、运输的危险化学品以及用于违法生产、使用、运输危险化学品的原材料、设备、运输工具</t>
  </si>
  <si>
    <t>1、【行政法规】《危险化学品安全管理条例》（国务院令591号，2013年12月4日修订，2013年12月7日起施行）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</si>
  <si>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扣押易制毒化学品相关的证据材料和违法物品，临时查封有关场所</t>
  </si>
  <si>
    <t>1、【行政法规】《易制毒化学品管理条例》（国务院令第445号，2014年7月9日修改，2014年7月29日起施行）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</si>
  <si>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紧急防汛期采取紧急措施</t>
  </si>
  <si>
    <t>1、【法律】《中华人民共和国防洪法》（国家主席令第88号，1997年8月29日第八届全国人民代表大会常务委员会第二十七次会议通过，2009年8月27日第一次修正，2015年4月24日第二次修正)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2、【行政法规】《中华人民共和国防汛条例》（国务院令第86号，1991年7月2日发布，根据2005年7月15日《国务院关于修改〈中华人民共和国防汛条例〉的决定》修订）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前款所指取土占地、砍伐林木的，事后应当依法向有关部门补办手续。
3、【行政法规】《中华人民共和国河道管理条例》（国务院令第3号，1988年6月3日国务院第7次常务会议通过，1988年6月10日公布，自公布之日起施行） 第三十七条　对壅水、阻水严重的桥梁、引道、码头和其他跨河工程设施，根据国家规定的防洪标准，由河道主管机关提出意见并报经人民政府批准，责成原建设单位在规定的期限内改建或者拆除。汛期影响防洪安全的，必须服从防汛指挥部的紧急处理决定。</t>
  </si>
  <si>
    <t>抗旱期间采用限制措施</t>
  </si>
  <si>
    <t>1、【地方政府规章】《河南省实施&lt;中华人民共和国抗旱条例&gt;细则》（省政府令第134号，2010年11月15日省政府第75次常务会议通过，2011年1月1日起施行） 第二十一条 发生严重干旱，县级以上人民政府防汛抗旱指挥机构及时发布Ⅱ级干旱预警，启动抗旱Ⅱ级应急响应，在采取本细则第二十条规定的措施外，县级以上人民政府还可以采取下列措施： （一）压减供水指标； （二）限制高耗水行业用水； （三）限制排放工业污水； （四）缩小农业供水范围或者减少农业供水量； （五）开辟新水源，实施跨行政区域、跨流域调水； （六）其他抗旱应急措施。 第二十二条 发生特大干旱，县级以上人民政府防汛抗旱指挥机构及时发布Ι级干旱预警，启动抗旱Ι级应急响应，除采取本细则第二十条、第二十一条规定的措施外，县级以上人民政府还可以采取下列措施： （一）暂停高耗水行业用水； （二）暂停排放工业污水； （三）限时或者限量供应城镇居民生活用水； （四）其他抗旱应急措施。</t>
  </si>
  <si>
    <t>非煤矿山建设、金属冶炼建设项目安全设施竣工验收抽查</t>
  </si>
  <si>
    <t>1、【部门规章】《建设项目安全设施“三同时“监督管理暂行办法》（安全生产监督管理总局令第36号，2015年1月16日修改，2015年5月1日起施行）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第二十三条 建设项目竣工投入生产或者使用前，生产经营单位应当组织对安全设施进行竣工验收，并形成书面报告备查。安全设施竣工验收合格后，方可投入生产和使用。 　　安全监管部门应当按照下列方式之一对本办法第七条第（一）项和第（四）项规定建设项目的竣工验收活动和验收结果的监督核查： （一）对安全设施竣工验收报告按照不少于总数10%的比例进行随机抽查； 　　（二）在实施有关安全许可时，对建设项目安全设施竣工验收报告进行审查。 　　抽查和审查以书面方式为主。对竣工验收报告的实质内容存在疑问，需要到现场核查的，安全监管部门应当指派两名以上工作人员对有关内容进行现场核查。工作人员应当提出现场核查意见，并如实记录在案。</t>
  </si>
  <si>
    <t>抗旱检查</t>
  </si>
  <si>
    <t>1、【行政法规】《中华人民共和国抗旱条例》（国务院令第552号，2009年2月11日国务院第49次常务会议通过，自公布之日起施行）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
2、【地方政府规章】《河南省实施&lt;中华人民共和国抗旱条例&gt;细则》（省政府令第134号，2010年11月15日省政府第75次常务会议通过，2011年1月1日起施行） 第十七条 县级以人民政府防汛抗旱指挥机构应当按照抗旱预案的规定，定期开展抗旱检查，发现问题应当及时处理或者责成有关部门和单位限期处理。</t>
  </si>
  <si>
    <t>对各类防洪设施的检查</t>
  </si>
  <si>
    <t>1、【行政法规】《中华人民共和国防汛条例》(国务院令第86号，1991年7月2日发布 2005年7月15日《国务院关于修改〈中华人民共和国防汛条例〉的决定》修订） 第十五条 各级防汛指挥部应当在汛前对各类防洪设施组织检查，发现影响防洪安全的问题，责成责任单位在规定的期限内处理，不得贻误防汛抗洪工作。</t>
  </si>
  <si>
    <t>对改善安全生产条件、防止生产安全事故、参加抢险救护等方面取得显著成绩的单位和个人，给予奖励</t>
  </si>
  <si>
    <t>1、【法律】《中华人民共和国安全生产法》（国家主席令第13号，2014年8月31日修改，2014年12月1日起施行） 第十六条 国家对在改善安全生产条件、防止生产安全事故、参加抢险救护等方面取得显著成绩的单位和个人，给予奖励。</t>
  </si>
  <si>
    <t>工贸行业安全监督股（调查评估和统计股）</t>
  </si>
  <si>
    <t>对报告重大事故隐患或者举报安全生产违法行为有功人员的奖励</t>
  </si>
  <si>
    <t>1、【法律】《中华人民共和国安全生产法》（国家主席令第13号，2014年8月31日修改，2014年12月1日起施行） 第七十三条 县级以上各级人民政府及其有关部门对报告重大事故隐患或者举报安全生产违法行为的有功人员，给予奖励。具体奖励办法由国务院安全生产监督管理部门会同国务院财政部门制定。</t>
  </si>
  <si>
    <t>对险坝处置应急方案的批准</t>
  </si>
  <si>
    <t>1、【行政法规】《水库大坝安全管理条例》（国务院令第78号，1991年3月22日发布，2011年1月8日修订） 第二十八条 大坝主管部门应当组织有关单位，对险坝可能出现的垮坝方式、淹没范围作出预估，并制定应急方案，报防汛指挥机构批准。</t>
  </si>
  <si>
    <t>生产、储存烟花爆竹建设项目安全设施设计审查</t>
  </si>
  <si>
    <t>1、【法律】《中华人民共和国安全生产法》（国家主席令第13号，2014年8月31日修改，2014年12月1日起施行） 第三十条第一款 建设项目安全设施的设计人、设计单位应当对安全设施设计负责；
2、【部门规章】《建设项目安全设施“三同时“监督管理暂行办法》（安全生产监督管理总局令第36号，2015年1月16日修改，2015年5月1日起施行）。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第十三条 本办法第七条第（一）项、第（二）项、第（三）项规定的建设项目安全设施设计完成后，生产经营单位应当按照本办法第五条的规定向安全生产监督管理部门提出审查申请。</t>
  </si>
  <si>
    <t>紧急抗旱期物资、设备、运输工具的征用</t>
  </si>
  <si>
    <t>1、【行政法规】《中华人民共和国抗旱条例》（国务院令第552号，2009年2月11日国务院第49次常务会议通过，自公布之日起施行） 第四十七条 在紧急抗旱期，有关地方人民政府防汛抗旱指挥机构根据抗旱工作的需要，有权在其管辖范围内征用物资、设备、交通运输工具。</t>
  </si>
  <si>
    <t>危险化学品重大危险源备案</t>
  </si>
  <si>
    <t>1、【部门规章】《危险化学品重大危险源监督管理暂行规定》（安全生产监督管理总局令第40号，2015年3月23日修订，2015年7月1日起施行） 第二十二条 危险化学品单位应当对辨识确认的重大危险源及时、逐项进行登记建档。 重大危险源档案应当包括下列文件、资料： （一）辨识、分级记录； （二）重大危险源基本特征表； （三）涉及的所有化学品安全技术说明书； （四）区域位置图、平面布置图、工艺流程图和主要设备一览表； （五）重大危险源安全管理规章制度及安全操作规程； （六）安全监测监控系统、措施说明、检测、检验结果； （七）重大危险源事故应急预案、评审意见、演练计划和评估报告； （八）安全评估报告或者安全评价报告； （九）重大危险源关键装置、重点部位的责任人、责任机构名称； （十）重大危险源场所安全警示标志的设置情况； （十一）其他文件、资料。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</si>
  <si>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撤销烟花爆竹经营许可证</t>
  </si>
  <si>
    <t>1、【部门规章】《烟花爆竹经营许可实施办法》(安全生产监督管理总局令第65号，2013年9月16日通过，2013年12月1日起施行) 第二十八条 对违反本办法规定的程序、超越职权或者不具备本办法规定的安全条件颁发的烟花爆竹经营许可证，发证机关应当依法撤销其经营许可证。 第三十六条 烟花爆竹经营单位出租、出借、转让、买卖烟花爆竹经营许可证的，责令其停止违法行为，处1万元以上3万元以下的罚款，并依法撤销烟花爆竹经营许可证。 第三十七条第二款 以欺骗、贿赂等不正当手段取得烟花爆竹经营许可证的，应当予以撤销，该经营单位3年内不得再次提出烟花爆竹经营许可申请。</t>
  </si>
  <si>
    <t>危化监管科</t>
  </si>
  <si>
    <t>依据森林火灾应急预案组织扑救，采取应急措施</t>
  </si>
  <si>
    <r>
      <t>1、【行政法规】《森林防火条例》（条例于2008年11月19日国务院第36次常务会议修订通过，2008年12月1日发布，自2009年1月1日起施行。）
    第三十八条因扑救森林火灾的需要，县级以上人民政府森林防火指挥机构可以决定采取开设防火隔离带、清除障碍物、应急取水、局部交通管制等应急措施。</t>
    </r>
    <r>
      <rPr>
        <sz val="10"/>
        <rFont val="Arial"/>
        <family val="2"/>
      </rPr>
      <t xml:space="preserve"> </t>
    </r>
    <r>
      <rPr>
        <sz val="10"/>
        <rFont val="宋体"/>
        <family val="0"/>
      </rPr>
      <t>因扑救森林火灾需要征用物资、设备、交通运输工具的，由县级以上人民政府决定。扑火工作结束后，应当及时返还被征用的物资、设备和交通工具，并依照有关法律规定给予补偿。</t>
    </r>
  </si>
  <si>
    <t>对扑救森林火灾费用支付的检查监督</t>
  </si>
  <si>
    <r>
      <t>1、【行政法规】《森林防火条例》（条例于2008年11月19日国务院第36次常务会议修订通过，2008年12月1日发布，自2009年1月1日起施行。）第四十五条</t>
    </r>
    <r>
      <rPr>
        <sz val="10"/>
        <rFont val="Arial"/>
        <family val="2"/>
      </rPr>
      <t xml:space="preserve"> </t>
    </r>
    <r>
      <rPr>
        <sz val="10"/>
        <rFont val="宋体"/>
        <family val="0"/>
      </rPr>
      <t>参加森林火灾扑救的人员的误工补贴和生活补助以及扑救森林火灾所发生的其他费用，按照省、自治区、直辖市人民政府规定的标准，由火灾肇事单位或者个人支付；起火原因不清的，由起火单位支付；火灾肇事单位、个人或者起火单位确实无力支付的部分，由当地人民政府支付。误工补贴和生活补助以及扑救森林火灾所发生的其他费用，可以由当地人民政府先行支付。</t>
    </r>
  </si>
  <si>
    <t>工程监理专业乙级、丙级和事务所资质</t>
  </si>
  <si>
    <t>1、【法律】《中华人民共和国建筑法》(国家主席令第46号，2011年4月22日通过，自2011年7月1日起施行)     根据2011年4月22日第十一届全国人民代表大会常务委员会第二十次会议《关于修改〈中华人民共和国建筑法〉的决定》第一次修正　根据2019年4月23日第十三届全国人民代表大会常务委员会第十次会议《关于修改〈中华人民共和国建筑法〉等八部法律的决定》第二次修正）第十三条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2、【部门规章】《工程监理企业资质管理规定》（中华人民共和国建设部令第158号，已于2006年12月11日经建设部第112次常务会议讨论通过，现予发布，自2007年8月1日起施行。 ）第十条  专业乙级、丙级资质和事务所资质由企业所在地省、自治区、直辖市人民政府建设主管部门审批。专业乙级、丙级资质和事务所资质许可。延续的实施程序由省、自治区、直辖市人民政府建设主管部门依法确定。
3、【规范性文件】：《河南省住房和城乡建设厅关于下放权限内建筑业企业和工程监理企业资质审批权暨顺延资质有效期的通知》（豫建行规〔2020〕1号）
    为进一步加大建筑业“放管服”工作力度，帮助企业有效应对疫情影响，依据《住房和城乡建设部办公厅关于同意河南省下放权限内建筑业企业和工程监理企业资质审批权的复函》（建办市函﹝2020﹞231号），现就有关问题通知如下：一、自2020年7月1日起，将我厅权限内的施工总承包资质序列二级资质及铁路、通信工程施工总承包三级资质，工程监理专业乙级、丙级和事务所资质审批权下放给郑州市、洛阳市住房城乡建设主管部门；自2020年8月1日起，将上述权限下放给其他省辖市、郑州航空港经济综合试验区、济源产城融合示范区、长垣市、林州市住房城乡建设主管部门。</t>
  </si>
  <si>
    <t>建筑市场监管股</t>
  </si>
  <si>
    <t>房地产开发企业核定二级资质</t>
  </si>
  <si>
    <t xml:space="preserve">1、【行政法规】《城市房地产开发经营管理条例》 (国务院令第248号， 根据2011年1月8日《国务院关于废止和修改部分行政法规的决定》修订)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部门规章】《房地产开发企业资质管理规定》（中华人民共和国建设部令第77号，2000年3月23日通过，2005年3月29日起施行）2015年5月4日住房和城乡建设部关于修改《房地产开发企业资质管理规定》等部门规章的决定（中华人民共和国建设部令第24号） 第六条第二款 房地产开发主管部门应当在收到备案申请后30日内向符合条件的企业核发《暂定资质证书》。
3、【规范性文件】《关于进一步规范房地产开发企业资质管理工作的通知》（豫建〔2014〕149号） “(一)下放资质审批权限 房地产开发企业资质等级实行分级审批。一级资质由省住房和城乡建设厅初审，报住房和城乡建设部审批；二级资质由所在省辖市、省直管县(市)和航空港经济综合实验区房地产开发主管部门初审，报省住房和城乡建设厅审批；三级以下(含三级、四级和暂定)资质审批权限自2015年1月1日起下放省辖市、省直管县(市)、航空港经济综合实验区。
4、【规范性文件】《关于下放二级房地产开发企业资质审批权限的通知》（豫建行规〔2020〕2号）(一)将二级房地产开发企业资质核定、延续、变更事项的审批权限从2020年8月1日起下放至各省辖市、济源示范区、郑州航空港经济综合实验区以及各直管县（市）房地产主管部门 </t>
  </si>
  <si>
    <t>房地产市场监管股</t>
  </si>
  <si>
    <t>对建设单位在工程竣工验收合格之日起15日内未办理工程竣工验收备案的处罚</t>
  </si>
  <si>
    <t>【部门规章】《房屋建筑和市政基础设施工程竣工验收备案管理暂行办法》（2000年4月4日建设部令第78号发布，根据2009年10月19日《住房和城乡建设部关于修改〈房屋建筑工程和市政基础设施工程竣工验收备案管理暂行办法〉的决定》修正）
第三条　国务院住房和城乡建设主管部门负责全国房屋建筑和市政基础设施工程（以下统称工程）的竣工验收备案管理工作。
县级以上地方人民政府建设主管部门负责本行政区域内工程的竣工验收备案管理工作。
第九条　建设单位在工程竣工验收合格之日起15日内未办理工程竣工验收备案的，备案机关责令限期改正，处20万元以上50万元以下罚款。</t>
  </si>
  <si>
    <t>对建设单位将备案机关决定重新组织竣工验收的工程，在重新组织竣工验收前，擅自使用的处罚</t>
  </si>
  <si>
    <t>【部门规章】《房屋建筑和市政基础设施工程竣工验收备案管理暂行办法》（2000年4月4日建设部令第78号发布，根据2009年10月19日《住房和城乡建设部关于修改〈房屋建筑工程和市政基础设施工程竣工验收备案管理暂行办法〉的决定》修正）
第三条　国务院住房和城乡建设主管部门负责全国房屋建筑和市政基础设施工程（以下统称工程）的竣工验收备案管理工作。
县级以上地方人民政府建设主管部门负责本行政区域内工程的竣工验收备案管理工作。
第十条　建设单位将备案机关决定重新组织竣工验收的工程，在重新组织竣工验收前，擅自使用的，备案机关责令停止使用，处工程合同价款2%以上4%以下罚款。</t>
  </si>
  <si>
    <t>对建设单位采用虚假证明文件办理工程竣工验收备案的处罚</t>
  </si>
  <si>
    <t>【部门规章】《房屋建筑和市政基础设施工程竣工验收备案管理暂行办法》（2000年4月4日建设部令第78号发布，根据2009年10月19日《住房和城乡建设部关于修改〈房屋建筑工程和市政基础设施工程竣工验收备案管理暂行办法〉的决定》修正）
第三条　国务院住房和城乡建设主管部门负责全国房屋建筑和市政基础设施工程（以下统称工程）的竣工验收备案管理工作。
第十一条　建设单位采用虚假证明文件办理工程竣工验收备案的，工程竣工验收无效，备案机关责令停止使用，重新组织竣工验收，处20万元以上50万元以下罚款；构成犯罪的，依法追究刑事责任。</t>
  </si>
  <si>
    <t>房地产估价机构备案初审</t>
  </si>
  <si>
    <t>1、【法律】《中华人民共和国城市房地产管理法》（1994年7月5日中华人民共和国主席令第二十九号公布，根据2019年8月26日第十三届全国人民代表大会常务委员会第十二次会议《关于修改〈中华人民共和国土地管理法〉、〈中华人民共和国城市房地产管理法〉的决定》第三次修正）第三十四条　国家实行房地产价格评估制度。房地产价格评估，应当遵循公正、公平、公开的原则，按照国家规定的技术标准和评估程序，以基准地价、标定地价和各类房屋的重置价格为基础，参照当地的市场价格进行评估。
2、【部门规章】《房地产估价机构管理办法》（建设部令第142号，根据2013年10月16日住房城乡建设部令第14号修正）
    第十四条 申请核定房地产估价机构资质的，应当向设区的市人民政府房地产主管部门提出申请，并提交本办法第十一条规定的材料。
    设区的市人民政府房地产主管部门应当自受理申请之日起20日内审查完毕，并将初审意见和全部申请材料报省、自治区人民政府住房城乡建设主管部门、直辖市人民政府房地产主管部门。
    省、自治区人民政府住房城乡建设主管部门、直辖市人民政府房地产主管部门应当自受理申请材料之日起20日内作出决定。
    省、自治区人民政府住房城乡建设主管部门、直辖市人民政府房地产主管部门应当在作出资质许可决定之日起10日内，将准予资质许可的决定报国务院住房城乡建设主管部门备案。</t>
  </si>
  <si>
    <t>河南省新型墙体材料认定</t>
  </si>
  <si>
    <t>1、【地方法规】《河南省发展应用新型墙体材料条例》（2015年9月26日河南省第十二届人民代表大会常务委员会第十六次会议通过。）
    第二十三条 新型墙体材料产品实行认定制度。鼓励符合下列条件的生产企业申请新型墙体材料产品认定：
（一）属于国家和本省公布的新型墙体材料目录范围；
（二）符合质量标准，并经法定质量检验机构检验合格；
（三）具有保证产品质量的生产设备、工艺技术和检测手段等质量控制体系以及相应的专业技术人员；
（四）法律、法规和规章规定的其他条件。
    经过认定的新型墙体材料产品，其生产企业和使用单位可以按照国家和本省有关规定享受有关优惠政策。
    新型墙体材料产品认定的具体管理办法由省住房城乡建设行政主管部门制定并组织实施。新型墙体材料产品认定不得收取费用。不得伪造、涂改、转让、出租、出借新型墙体材料产品认定证书。
2、【规范性文件】《河南省住房和城乡建设厅关于印发河南省新型墙体材料认定管理办法的通知》（豫建墙〔2017〕19号）
       第三条 省和省辖市、省直管县（市）住房城乡建设行政主管部门负责新型墙体材料认定管理工作，其所属的墙体材料革新管理机构负责具体实施。认定工作实行省、市分级管理。省住房城乡建设厅负责蒸压加气混凝土砌块产品、板材类产品（含水泥预制件、装配式墙材部品等）的认定，省辖市和省直管县（市）负责本辖区内其他产品的认定。
　　第四条 通过认定的新型墙体材料产品由住房城乡建设行政主管部门核发《河南省新型墙体材料认定书》（以下简称《认定书》）。《认定书》实行省级统一印制、编号和管理，省、市（省直管县、市）分级发放。
3、规范性文件】《河南省住房和城乡建设厅关于下放省级新型墙体材料认定权限的通知》（豫建科〔2020〕316号）
    一、推行简政放权。省级新型材料认定权限（蒸压加气混凝土砌块产品、板材类产品）从2020年9月1日下放至各省辖市、济源示范区、省直管县（市）住房和城乡建设局</t>
  </si>
  <si>
    <t>对不动产权证书的补、换证</t>
  </si>
  <si>
    <t>【规范性文件】《不动产登记操作规范》1.6.3　不动产权证书和不动产登记证明的换发、补发、注销
不动产权证书和不动产登记证明换发、补发、注销的，原证号废止。换发、补发的新不动产权证书或不动产登记证明应当更换号码，并在不动产权证书或者不动产登记证明上注明“换发”“补发”字样。
不动产权证书或者不动产登记证明破损、污损、填制错误的，当事人可以向不动产登记机构申请换发。符合换发条件的，不动产登记机构应当收回并注销原不动产权证书或者不动产登记证明，并将有关事项记载于不动产登记簿后，向申请人换发新的不动产权证书或者不动产登记证明，并注明“换发”字样。
不动产权证书或者不动产登记证明遗失、灭失，不动产权利人申请补发的，由不动产登记机构在其门户网站上刊发不动产权利人的遗失、灭失声明，15个工作日后，打印一份遗失、灭失声明页面存档，并将有关事项记载于不动产登记簿，向申请人补发新的不动产权证书或者不动产登记证明，并注明“补发”字样。</t>
  </si>
  <si>
    <t>获嘉县不动产登记服务中心</t>
  </si>
  <si>
    <t>对不动产权证书登记簿内容的查询</t>
  </si>
  <si>
    <t>【规范性文件】《不动产登记操作规范》20.1　查询主体
下列情形可以依法查询不动产登记资料：
1  权利人可以查询、复制其全部的不动产登记资料；
2  因不动产交易、继承、诉讼等涉及的利害关系人可以查询、复制不动产自然状况、权利人及其不动产查封、抵押、预告登记、异议登记等状况；
3  人民法院、人民检察院、国家安全机关、监察机关以及其他因执行公务需要的国家机关可以依法查询、复制与调查和处理事项有关的不动产登记资料；
4  法律、行政法规规定的其他情形。</t>
  </si>
  <si>
    <t>对国有土地上的不动产设立的抵押权登记</t>
  </si>
  <si>
    <t>1、【法律】《民法典》（2021年1月1日实施）第三百九十四条　【抵押权的定义】为担保债务的履行,债务人或者第三人不转移财产的占有,将该财产抵押给债权人的,债务人不履行到期债务或者发生当事人约定的实现抵押权的情形,债权人有权就该财产优先受偿。
前款规定的债务人或者第三人为抵押人,债权人为抵押权人,提供担保的财产为抵押财产。2021年1月1日起实施。
2、【行政法规】《不动产登记暂行条例》（自2015年3月1日起施行）第五条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3、【部门规章】《不动产登记暂行条例实施细则》（2015年6月29日国土资源部第3次部务会议通过,2016年1月1日公布实施。）第六十五条  对下列财产进行抵押的，可以申请办理不动产抵押登记：　　
（一）建设用地使用权；
（二）建筑物和其他土地附着物；
（三）海域使用权；
（四）以招标、拍卖、公开协商等方式取得的荒地等土地承包经营权；
（五）正在建造的建筑物；
（六）法律、行政法规未禁止抵押的其他不动产。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</si>
  <si>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对地役权的首次登记</t>
  </si>
  <si>
    <r>
      <t>1、【法律】《民法典》（2021年1月1日实施）第三百七十四条　【地役权的设立与登记】地役权自地役权合同生效时设立。当事人要求登记的，可以向登记机构申请地役权登记；未经登记，不得对抗善意第三人。  
2、【行政法规】《不动产登记暂行条例》（自2015年3月1日起施行）第五条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3、【部门规章】《不动产登记暂行条例实施细则》（2015年6月29日国土资源部第3次部务会议通过，2016年1月1日公布实施）第六十条</t>
    </r>
    <r>
      <rPr>
        <sz val="10"/>
        <color indexed="8"/>
        <rFont val="Times New Roman"/>
        <family val="1"/>
      </rPr>
      <t> </t>
    </r>
    <r>
      <rPr>
        <sz val="10"/>
        <color indexed="8"/>
        <rFont val="宋体"/>
        <family val="0"/>
      </rPr>
      <t xml:space="preserve"> 按照约定设定地役权，当事人可以持需役地和供役地的不动产权属证书、地役权合同以及其他必要文件，申请地役权首次登记。</t>
    </r>
  </si>
  <si>
    <t>对土地承包经营权的首次登记</t>
  </si>
  <si>
    <r>
      <t>1、【法律】《民法典》（2021年1月1日施行）第三百三十三条　【土地承包经营权的设立和登记】土地承包经营权自土地承包经营权合同生效时设立。
登记机构应当向土地承包经营权人发放土地承包经营权证、林权证等证书，并登记造册，确认土地承包经营权。
2、【行政法规】《不动产登记暂行条例》（自2015年3月1日起施行）第五条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 2015年6月29日国土资源部第3次部务会议通过，2016年1月1日公布实施） 第四十八条</t>
    </r>
    <r>
      <rPr>
        <sz val="10"/>
        <color indexed="8"/>
        <rFont val="Times New Roman"/>
        <family val="1"/>
      </rPr>
      <t> </t>
    </r>
    <r>
      <rPr>
        <sz val="10"/>
        <color indexed="8"/>
        <rFont val="宋体"/>
        <family val="0"/>
      </rPr>
      <t xml:space="preserve"> 依法以承包方式在土地上从事种植业或者养殖业生产活动的，可以申请土地承包经营权的首次登记。
　　以家庭承包方式取得的土地承包经营权的首次登记，由发包方持土地承包经营合同等材料申请。
　　以招标、拍卖、公开协商等方式承包农村土地的，由承包方持土地承包经营合同申请土地承包经营权首次登记。</t>
    </r>
    <r>
      <rPr>
        <sz val="10"/>
        <color indexed="8"/>
        <rFont val="Times New Roman"/>
        <family val="1"/>
      </rPr>
      <t> </t>
    </r>
    <r>
      <rPr>
        <sz val="10"/>
        <color indexed="8"/>
        <rFont val="宋体"/>
        <family val="0"/>
      </rPr>
      <t xml:space="preserve"> </t>
    </r>
  </si>
  <si>
    <t>不动产预告登记</t>
  </si>
  <si>
    <t>1、【法律】《民法典》（2021年1月1日实施）第二百二十一条　当事人签订买卖房屋的协议或者签订其他不动产物权的协议，为保障将来实现物权，按照约定可以向登记机构申请预告登记。预告登记后，未经预告登记的权利人同意，处分该不动产的，不发生物权效力。
预告登记后，债权消灭或者自能够进行不动产登记之日起九十日内未申请登记的，预告登记失效。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3、【部门规章】《不动产登记暂行条例实施细则》（2015年6月29日国土资源部第3次部务会议通过,2016年1月1日公布实施）第八十五条  有下列情形之一的，当事人可以按照约定申请不动产预告登记：
　　（一）商品房等不动产预售的；
　　（二）不动产买卖、抵押的；
　　（三）以预购商品房设定抵押权的；
　　（四）法律、行政法规规定的其他情形。
　　预告登记生效期间，未经预告登记的权利人书面同意，处分该不动产权利申请登记的，不动产登记机构应当不予办理。
　　预告登记后，债权未消灭且自能够进行相应的不动产登记之日起3个月内，当事人申请不动产登记的，不动产登记机构应当按照预告登记事项办理相应的登记。</t>
  </si>
  <si>
    <t>对不动产的查封登记</t>
  </si>
  <si>
    <t xml:space="preserve">1、【行政法规】《不动产登记暂行条例》（ 自2015年3月1日起施行）第三条 不动产首次登记、变更登记、转移登记、注销登记、更正登记、异议登记、预告登记、查封登记等，适用本条例。
2、【部门规章】《不动产登记暂行条例实施细则》（ 2015年6月29日国土资源部第3次部务会议通过,2016年1月1日公布实施）第九十条  人民法院要求不动产登记机构办理查封登记的，应当提交下列材料：
　　（一）人民法院工作人员的工作证；
　　（二）协助执行通知书；
　　（三）其他必要材料。  </t>
  </si>
  <si>
    <t>对集体土地所有权登记</t>
  </si>
  <si>
    <t>1、【法律】《民法典》（ 2021年1月1日实施）第二百零八条 不动产物权的设立、变更、转让和消灭，应当依照法律规定登记。动产物权的设立和转让，应当依照法律规定交付。
2、【行政法规】《不动产登记暂行条例》（2015年3月1日起施行）第五条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3、【部门规章】《不动产登记暂行条例实施细则》（2015年6月29日国土资源部第3次部务会议通过,2016年1月1日公布实施）第二十九条  集体土地所有权登记，依照下列规定提出申请：
　　（一）土地属于村农民集体所有的，由村集体经济组织代为申请，没有集体经济组织的，由村民委员会代为申请；
　　（二）土地分别属于村内两个以上农民集体所有的，由村内各集体经济组织代为申请，没有集体经济组织的，由村民小组代为申请；
　　（三）土地属于乡（镇）农民集体所有的，由乡（镇）集体经济组织代为申请。</t>
  </si>
  <si>
    <t>对宅基地使用权及房屋所有权登记</t>
  </si>
  <si>
    <t xml:space="preserve">1、【法律】《民法典》（ 2021年1月1日实施）第二百零八条 不动产物权的设立、变更、转让和消灭，应当依照法律规定登记。动产物权的设立和转让，应当依照法律规定交付。
2、【行政法规】《不动产登记暂行条例》（2015年3月1日起施行）第五条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3、【部门规章】《不动产登记暂行条例实施细则》（2015年6月29日国土资源部第3次部务会议通过,2016年1月1日公布实施）第四十条  依法取得宅基地使用权，可以单独申请宅基地使用权登记。
　　依法利用宅基地建造住房及其附属设施的，可以申请宅基地使用权及房屋所有权登记。   </t>
  </si>
  <si>
    <t>对集体建设用地使用权及集体建设用地上的建筑物、构筑物所有权首次登记</t>
  </si>
  <si>
    <t xml:space="preserve">1、【法律】《民法典》（ 2021年1月1日实施）第二百零八条 不动产物权的设立、变更、转让和消灭，应当依照法律规定登记。动产物权的设立和转让，应当依照法律规定交付。
2、【行政法规】《不动产登记暂行条例》（2015年3月1日起施行）第五条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 2015年6月29日国土资源部第3次部务会议通过,2016年1月1日公布实施）第四十四条  依法取得集体建设用地使用权，可以单独申请集体建设用地使用权登记。
　　依法利用集体建设用地兴办企业，建设公共设施，从事公益事业等的，可以申请集体建设用地使用权及地上建筑物、构筑物所有权登记。 </t>
  </si>
  <si>
    <t>对国有建设用地使用权及房屋所有权登记</t>
  </si>
  <si>
    <t>1、【法律】《民法典》（2021年1月1日实施）第二百零八条　不动产物权的设立、变更、转让和消灭,应当依照法律规定登记。动产物权的设立和转让，应当依照法律规定交付。
2、【行政法规】《不动产登记暂行条例》（2015年3月1日起施行）第五条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（十）法律规定需要登记的其他不动产权利。
3、【部门规章】《不动产登记暂行条例实施细则》（2015年6月29日国土资源部第3次部务会议通过，2016年1月1日公布实施）第三十三条  依法取得国有建设用地使用权，可以单独申请国有建设用地使用权登记。
　　依法利用国有建设用地建造房屋的，可以申请国有建设用地使用权及房屋所有权登记。
　　第三十四条  申请国有建设用地使用权首次登记，应当提交下列材料：
　　（一）土地权属来源材料；
　　（二）权籍调查表、宗地图以及宗地界址点坐标；
　　（三）土地出让价款、土地租金、相关税费等缴纳凭证；
　　（四）其他必要材料。
　　前款规定的土地权属来源材料，根据权利取得方式的不同，包括国有建设用地划拨决定书、国有建设用地使用权出让合同、国有建设用地使用权租赁合同以及国有建设用地使用权作价出资（入股）、授权经营批准文件。
　　申请在地上或者地下单独设立国有建设用地使用权登记的，按照本条规定办理。</t>
  </si>
  <si>
    <t>对不动产权属的转移登记、抵押权的转移登记、地役权的转移登记</t>
  </si>
  <si>
    <t>1、【法律】《民法典》（2021年1月1日实施）第二百零九条　不动产物权的设立、变更、转让和消灭，经依法登记，发生效力；未经登记，不发生效力，但是法律另有规定的除外。依法属于国家所有的自然资源，所有权可以不登记。
2、【法律】《城市房地产管理法》（1995年1月1日起施行，2019年8月27日第三次修正）第三十七条　房地产转让，是指房地产权利人通过买卖、赠与或者其他合法方式将其房地产转移给他人的行为。
3、【行政法规】《不动产登记暂行条例》（2015年3月1日起施行）第三条 不动产首次登记、变更登记、转移登记、注销登记、更正登记、异议登记、预告登记、查封登记等，适用本条例。
4、【部门规章】《不动产登记暂行条例实施细则》（2015年6月29日国土资源部第3次部务会议通过，2016年1月1日公布实施）第二十七条  因下列情形导致不动产权利转移的，当事人可以向不动产登记机构申请转移登记：
　　（一）买卖、互换、赠与不动产的；
　　（二）以不动产作价出资（入股）的；
　　（三）法人或者其他组织因合并、分立等原因致使不动产权利发生转移的；
　　（四）不动产分割、合并导致权利发生转移的；
　　（五）继承、受遗赠导致权利发生转移的；
　　（六）共有人增加或者减少以及共有不动产份额变化的；
　　（七）因人民法院、仲裁委员会的生效法律文书导致不动产权利发生转移的；
　　（八）因主债权转移引起不动产抵押权转移的；
　　（九）因需役地不动产权利转移引起地役权转移的；
　　（十）法律、行政法规规定的其他不动产权利转移情形。</t>
  </si>
  <si>
    <t>对不动产的首次登记</t>
  </si>
  <si>
    <t>1、【法律】《民法典》（2021年1月1日实施）第二百零八条　不动产物权的设立、变更、转让和消灭,应当依照法律规定登记。动产物权的设立和转让,应当依照法律规定交付。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3、【部门规章】《不动产登记暂行条例实施细则》（2015年6月29日国土资源部第3次部务会议通过，2016年1月1日公布实施）第二十四条  不动产首次登记，是指不动产权利第一次登记。
　　未办理不动产首次登记的，不得办理不动产其他类型登记，但法律、行政法规另有规定的除外。</t>
  </si>
  <si>
    <t>对所有权、抵押权、地役权的变更登记</t>
  </si>
  <si>
    <t>1、【法律】《民法典》（2021年1月1日实施）第二百零八第二百零八条　不动产物权的设立、变更、转让和消灭,应当依照法律规定登记。动产物权的设立和转让,应当依照法律规定交付。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3、【部门规章】《不动产登记暂行条例实施细则》（2015年6月29日国土资源部第3次部务会议通过，2016年1月1日公布实施）第二十六条  下列情形之一的，不动产权利人可以向不动产登记机构申请变更登记：
　　（一）权利人的姓名、名称、身份证明类型或者身份证明号码发生变更的；
　　（二）不动产的坐落、界址、用途、面积等状况变更的；
　　（三）不动产权利期限、来源等状况发生变化的；
　　（四）同一权利人分割或者合并不动产的；
　　（五）抵押担保的范围、主债权数额、债务履行期限、抵押权顺位发生变化的；
　　（六）最高额抵押担保的债权范围、最高债权额、债权确定期间等发生变化的；
　　（七）地役权的利用目的、方法等发生变化的；
　　（八）共有性质发生变更的；
　　（九）法律、行政法规规定的其他不涉及不动产权利转移的变更情形。</t>
  </si>
  <si>
    <t>对不动产权属的异议登记</t>
  </si>
  <si>
    <t>1、【法律】《民法典》（2021年1月1日实施）第二百二十条　权利人、利害关系人认为不动产登记簿记载的事项错误的,可以申请更正登记。不动产登记簿记载的权利人书面同意更正或者有证据证明登记确有错误的,登记机构应当予以更正。
不动产登记簿记载的权利人不同意更正的,利害关系人可以申请异议登记。登记机构予以异议登记,申请人自异议登记之日起十五日内不提起诉讼的,异议登记失效。异议登记不当,造成权利人损害的,权利人可以向申请人请求损害赔偿。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3、【部门规章】《不动产登记暂行条例实施细则》（2015年6月29日国土资源部第3次部务会议通过,2016年1月1日公布实施）第八十二条  利害关系人认为不动产登记簿记载的事项错误，权利人不同意更正的，利害关系人可以申请异议登记。
　　利害关系人申请异议登记的，应当提交下列材料：
　　（一）证实对登记的不动产权利有利害关系的材料；
　　（二）证实不动产登记簿记载的事项错误的材料；
　　（三）其他必要材料。</t>
  </si>
  <si>
    <t>对登记簿记载内容错误的更正登记</t>
  </si>
  <si>
    <t>1、【法律】《民法典》（2021年1月1日实施）第二百二十条　权利人、利害关系人认为不动产登记簿记载的事项错误的，可以申请更正登记。不动产登记簿记载的权利人书面同意更正或者有证据证明登记确有错误的，登记机构应当予以更正。
不动产登记簿记载的权利人不同意更正的，利害关系人可以申请异议登记。登记机构予以异议登记,申请人自异议登记之日起十五日内不提起诉讼的,异议登记失效。异议登记不当，造成权利人损害的，权利人可以向申请人请求损害赔偿。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3、【部门规章】《不动产登记暂行条例实施细则》（2015年6月29日国土资源部第3次部务会议通过，2016年1月1日公布实施。）第七十九条  权利人、利害关系人认为不动产登记簿记载的事项有错误，可以申请更正登记。
　　权利人申请更正登记的，应当提交下列材料：
　　（一）不动产权属证书；
　　（二）证实登记确有错误的材料；
　　（三）其他必要材料。
　　利害关系人申请更正登记的，应当提交利害关系材料、证实不动产登记簿记载错误的材料以及其他必要材料。</t>
  </si>
  <si>
    <t>对所有权、抵押权、地役权的注销登记</t>
  </si>
  <si>
    <t>1、【法律】《民法典》（2021年1月1日实施）第二百零八条　不动产物权的设立、变更、转让和消灭，应当依照法律规定登记。动产物权的设立和转让，应当依照法律规定交付。第三百八十五条　已经登记的地役权变更、转让或者消灭的，应当及时办理变更登记或者注销登记。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3、【部门规章】《不动产登记暂行条例实施细则》（2015年6月29日国土资源部第3次部务会议通过，2016年1月1日公布实施）第二十八条  有下列情形之一的，当事人可以申请办理注销登记：
　　（一）不动产灭失的；
　　（二）权利人放弃不动产权利的；
　　（三）不动产被依法没收、征收或者收回的；
　　（四）人民法院、仲裁委员会的生效法律文书导致不动产权利消灭的；
　　（五）法律、行政法规规定的其他情形。
　　不动产上已经设立抵押权、地役权或者已经办理预告登记，所有权人、使用权人因放弃权利申请注销登记的，申请人应当提供抵押权人、地役权人、预告登记权利人同意的书面材料。</t>
  </si>
  <si>
    <t>附件2</t>
  </si>
  <si>
    <t>权责清单通用目录调整表（删除项）</t>
  </si>
  <si>
    <t>理由</t>
  </si>
  <si>
    <t>财政局</t>
  </si>
  <si>
    <t>对单位和个人违反财务管理规定私存私放财政资金或者其他公款的处罚</t>
  </si>
  <si>
    <t>重复项</t>
  </si>
  <si>
    <t>对被监督对象阻挠、拒绝监督检查或者不如实提供有关资料、实物的处罚</t>
  </si>
  <si>
    <t>对企业和个人不缴或少缴财政收入的处罚</t>
  </si>
  <si>
    <t>对财政票据监督检查</t>
  </si>
  <si>
    <t>金融类企业国有资产产权登记</t>
  </si>
  <si>
    <t>政府采购方式变更批准</t>
  </si>
  <si>
    <t>调整实施层级为“B”</t>
  </si>
  <si>
    <t>企业技术中心认定审核转报</t>
  </si>
  <si>
    <t>“企业技术中心认定审核转报”、“工程研究中心（实验室）审核转报”合并为“国家级及省级企业技术中心和工程研究中心申报”</t>
  </si>
  <si>
    <t>工程研究中心(实验室)审核转报</t>
  </si>
  <si>
    <t>新建预拌混凝土、预拌砂浆生产项目备案</t>
  </si>
  <si>
    <t>《河南省工业和信息化委员会关于取消我省工业和信息化项目备案工作职责的通知》（豫工信规〔2017〕74号）</t>
  </si>
  <si>
    <t>县人民政府办公室（县金融工作局）</t>
  </si>
  <si>
    <t>变更公司名称（公司组织形式变更除外）</t>
  </si>
  <si>
    <t>为“小额贷款公司变更的审核”的一种情形</t>
  </si>
  <si>
    <t>变更公司住所（非同一县〔市、区〕行政区域除外）</t>
  </si>
  <si>
    <t>变更股权结构（不涉及第一大股东且变更比例低于第一大股东现有股份）</t>
  </si>
  <si>
    <t>变更董事、监事、高级管理人员（公司法定代表人、董事长、执行董事、总经理除外）</t>
  </si>
  <si>
    <t>对小额贷款公司故意提供虚假材料、隐瞒真实情况或通过其他不正当手段通过年审的处理</t>
  </si>
  <si>
    <t>为“小额贷款公司年审复核”的一种情形</t>
  </si>
  <si>
    <t>对小额贷款公司未通过年审的处理</t>
  </si>
  <si>
    <t>对小额贷款公司违规经营的处理</t>
  </si>
  <si>
    <t>市金融局与省金融局沟通，目前针对小贷公司违规经营处理没有充足法律依据</t>
  </si>
  <si>
    <t>对融资性担保公司故意提供虚假材料、隐瞒真实情况或通过其他不正当手段通过年审的处理</t>
  </si>
  <si>
    <t>为“融资性担保公司年审”的一种情形</t>
  </si>
  <si>
    <t>对融资性担保公司未通过年审的处理</t>
  </si>
  <si>
    <t>对融资性担保公司有重大违法经营行为的处理</t>
  </si>
  <si>
    <t>按照《融资性担保公司监督管理条例》第四条、第三十六条----四十三条规定，市级没有行政处罚权</t>
  </si>
  <si>
    <t>融资性担保公司及其分支机构解散备案</t>
  </si>
  <si>
    <t>为“融资性担保机构（分支机构）解散”的一种情形</t>
  </si>
  <si>
    <t>融资性担保公司及其分支机构变更备案</t>
  </si>
  <si>
    <t>融资性担保公司及其分支机构设立备案</t>
  </si>
  <si>
    <t>对擅自经营融资性担保业务、擅自在名称中使用融资性担保字样的处理</t>
  </si>
  <si>
    <t>按照《融资性担保公司监督管理条例》第四条、三十六条规定，市级没有行政处罚权</t>
  </si>
  <si>
    <t>融资性担保机构经营等情况报告</t>
  </si>
  <si>
    <t>属日常工作</t>
  </si>
  <si>
    <t>河南省创新型科技团队遴选、推荐</t>
  </si>
  <si>
    <t>该事项省科技厅2017年后已取消，不再申报、审批</t>
  </si>
  <si>
    <t>河南省基础与前沿技术研究计划初审、推荐</t>
  </si>
  <si>
    <t>省科技厅已停止开展此项工作</t>
  </si>
  <si>
    <t>河南省技术创新引导专项科技开放合作方向初审、推荐</t>
  </si>
  <si>
    <t>河南省重大科技专项初审、推荐</t>
  </si>
  <si>
    <t>属于河南省科技计划项目</t>
  </si>
  <si>
    <t>民政局</t>
  </si>
  <si>
    <t>对城市生活无着流浪乞讨人员救助</t>
  </si>
  <si>
    <t>撤销婚姻登记</t>
  </si>
  <si>
    <t xml:space="preserve">根据《民政部关于贯彻落实〈中华人民共和国民法典〉中有关婚姻登记规定的通知（民发〔2020〕116号）中规定“婚姻登记机关不再受理因胁迫结婚请求撤销业务” </t>
  </si>
  <si>
    <t>经营性公墓建设审核</t>
  </si>
  <si>
    <t>调整实施层级为“B”（《河南省民政厅关于改革经营性公墓审批监管工作的通知》（豫民文〔2021〕158号）规定“将经营性公墓审批权由省级民政部门下放至设区的市级民政部门”）</t>
  </si>
  <si>
    <t>从事农村土地承包经营权流转服务的中介组织备案</t>
  </si>
  <si>
    <t>根据最新颁布的《农村土地经营权流转管理办法》（农业农村部令2021年第1号）已无中介组织备案相关表述，此事项已无相关政策依据。</t>
  </si>
  <si>
    <t>跨省引进乳用种用动物检疫审批</t>
  </si>
  <si>
    <t>依据《农业农村部办公厅关于做好取消执业兽医注册等2项行政许可后续工作的通知》（农办牧〔2021〕22号）：取消执业兽医注册，改为备案；取消跨省引进种用、乳用动物及其精液、胚胎、种蛋检疫审批。2项行政许可自《中华人民共和国动物防疫法》5月1日正式施行后取消。</t>
  </si>
  <si>
    <t>行政征收</t>
  </si>
  <si>
    <t>动物及动物产品检疫费征收</t>
  </si>
  <si>
    <t>《中华人民共和国动物防疫法》（中华人民共和国主席令第六十九号，2021年1月22日修订，2021年5月1日起施行）第八十三条　县级以上人民政府按照本级政府职责，将动物疫病的监测、预防、控制、净化、消灭，动物、动物产品的检疫和病死动物的无害化处理，以及监督管理所需经费纳入本级预算。</t>
  </si>
  <si>
    <t>人民防空工程拆除无法补建的补建费征收</t>
  </si>
  <si>
    <t>根据豫税发【2020】128号文件 《国家税务总局河南省税务局 河南省财政厅 河南省水利厅 河南省生态环境厅 河南省人民防空办公室关于水土保持补偿费等四项非税收入划转税务部门征收的通知》第六条规定：防空地下室易地建设费自2021年1月1日起，由缴费人根据人防部门核定的收费金额向税务部门申请缴纳。</t>
  </si>
  <si>
    <t>防空地下室易地建设费征收</t>
  </si>
  <si>
    <t xml:space="preserve"> 人力资源和社会保障局</t>
  </si>
  <si>
    <t>对缴费单位未按照规定办理社会保险登记、变更登记或者注销登记或者未按照规定申报应缴纳的社会保险费数额的处罚</t>
  </si>
  <si>
    <t>豫政〔2016〕77号文、《社会保险费征缴暂行条例》第十八条之规定，该职责已划归地方税务机关，由地方税务机关行使此项职权。</t>
  </si>
  <si>
    <t>对缴费单位违法伪造、变造、故意毁灭有关帐册、材料或者不设帐册致使社会保险费缴费基数无法确定或延迟缴纳的处罚</t>
  </si>
  <si>
    <t>副高级以上专业技术人员延长退休年龄审批</t>
  </si>
  <si>
    <t>对家电维修服务业中违法违规行为的处罚</t>
  </si>
  <si>
    <t>对生产、销售、进口产品或者提供服务不符合强制性标准的处罚</t>
  </si>
  <si>
    <t>对生产者使用不符合强制性标准的包装物的处罚</t>
  </si>
  <si>
    <t>对经营者不执行政府指导价、政府定价的处罚</t>
  </si>
  <si>
    <t>对经营者不执行法定的干预措施、紧急措施的处罚</t>
  </si>
  <si>
    <t>对社会公正计量行(站)伪造计量检测数据，给客户造成损失的处罚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</si>
  <si>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</si>
  <si>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</si>
  <si>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</si>
  <si>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对棉花经营者违规加工棉花的处罚</t>
  </si>
  <si>
    <t>对使用国家明令禁止的棉花加工设备的处罚</t>
  </si>
  <si>
    <t>对广告主、广告经营者、广告发布者使用的广告语言文字不符合社会主义精神文明建设的要求，含有不良文化内容的处罚</t>
  </si>
  <si>
    <t>对广告语言文字不符合广告语言文字管理规定的处罚</t>
  </si>
  <si>
    <t>动产抵押登记</t>
  </si>
  <si>
    <t>根据《国务院关于实施动产和权利担保统一登记的决定》（国发〔2020〕18号）要求，。自2021年1月1日起，中国人民银行征信中心（以下简称征信中心）承担四类动产抵押的登记工作。</t>
  </si>
  <si>
    <t>对企业研制新产品、改进产品、进行技术改造不符合标准化要求的责令限期改正</t>
  </si>
  <si>
    <t>新的《河南省标准化管理办法》（河南省人民政府第111次常务会议2020年12月30日修订，2021年3月1日起施行）中已经没有该条款。</t>
  </si>
  <si>
    <t>对负有实施强制性标准义务的单位和个人不执行强制性标准的处罚</t>
  </si>
  <si>
    <t>对已备案使用采标标志的产品，未达到相应的标准要求的处罚</t>
  </si>
  <si>
    <t>对违反统一代码标识制度规定的处罚</t>
  </si>
  <si>
    <t>对企业产品标准未备案的处罚</t>
  </si>
  <si>
    <t>对未按规定在其产品或包装物上标明所执行的标准的责令限期改正</t>
  </si>
  <si>
    <t>对产品既未执行国家标准、行业标准和地方标准又未制定企业产品标准的处罚</t>
  </si>
  <si>
    <t>医疗器械经营企业新设立独立经营场所备案</t>
  </si>
  <si>
    <t>医疗器械经营企业跨行政区域设置库房备案</t>
  </si>
  <si>
    <t>专利广告出证</t>
  </si>
  <si>
    <t>水利局</t>
  </si>
  <si>
    <t>建设项目水土保持补偿费征收</t>
  </si>
  <si>
    <t>根据财政部《关于水土保持补偿费等四项非税收入划转税务部门征收的通知》（财税〔2020〕58号）第一条的要求，自2021年1月1日起，将水土保持补偿费、地方水库移民扶持基金、排污权出让收入、防空地下室易地建设费划转至税务部门征收。</t>
  </si>
  <si>
    <t>责令归还办理法律援助案件收取的财物，追回侵占、私分、挪用法律援助经费</t>
  </si>
  <si>
    <t>此项为内部职权。</t>
  </si>
  <si>
    <t>对在法律援助工作中表现突出组织和个人的表彰奖励</t>
  </si>
  <si>
    <t>向法律援助案件承办律师或其他人员支付办案补贴</t>
  </si>
  <si>
    <t>支付补贴为政府购买服务行为，不符合行政给付定义。</t>
  </si>
  <si>
    <t>对法律援助机构及其工作人员从事有偿法律服务的处罚</t>
  </si>
  <si>
    <t>此项为纪律处分，不是行政处罚。</t>
  </si>
  <si>
    <t>对律师事务所拒绝履行法律援助义务的处罚</t>
  </si>
  <si>
    <t>与“对律师事务所拒绝法律援助机构的指派，不安排本所律师办理法律援助案件的处罚”重复，因此删除此项。</t>
  </si>
  <si>
    <t>对违反医疗机构登记、执业等有关规定的处罚</t>
  </si>
  <si>
    <t>对未取得《医疗机构执业许可证》擅自执业的处罚</t>
  </si>
  <si>
    <t>对职业病诊断鉴定委员会组成人员收受职业病诊断争议当事人的财物或者其他好处的处罚</t>
  </si>
  <si>
    <t>此项为省级职权</t>
  </si>
  <si>
    <t>对擅自使用没有依法取得《合格证》的人员从事计划生育技术服务的处罚</t>
  </si>
  <si>
    <t xml:space="preserve"> 2021年9月9日国令第747号《国务院关于废止部分行政法规的决定》废止《计划生育技术服务管理条例》《社会抚养费征收管理办法》《流动人口计划生育工作条例 》 </t>
  </si>
  <si>
    <t>对从事计划生育技术服务的机构出具虚假证明文件，尚不构成犯罪的处罚</t>
  </si>
  <si>
    <t>对违反规定买卖、出借、出租或者涂改、伪造计划生育技术服务执业许可证明文件的处罚</t>
  </si>
  <si>
    <t>对计划生育技术服务人员擅自增加计划生育技术服务项目或在执业的机构外从事计划生育技术服务的处罚</t>
  </si>
  <si>
    <t>对计划生育技术服务机构擅自扩大计划生育技术服务项目的的处罚</t>
  </si>
  <si>
    <t>对计划生育技术服务机构或者医疗、保健机构以外的机构或者人员违反规定擅自从事计划生育技术服务的处罚</t>
  </si>
  <si>
    <t>对计划生育技术服务机构未经批准擅自从事产前诊断和使用辅助生育技术治疗不育症的处罚</t>
  </si>
  <si>
    <t>对计划生育技术服务机构使用没有依法取得相应的医师资格的人员从事与计划生育技术服务有关的临床医疗服务的处罚</t>
  </si>
  <si>
    <t>对未按照规定对公共场所新建、改建、扩建项目办理预防性卫生审查手续的处罚</t>
  </si>
  <si>
    <t xml:space="preserve">2019年4月23日，中华人民共和国国务院令（第714号）公布，对《公共场所卫生管理条例》部分条款予以修改，已删去公共场所新建、改建、扩建项目办理预防性卫生审查手续这项要求 </t>
  </si>
  <si>
    <t>对未按照规定办理公共场所卫生许可证复核手续的处罚</t>
  </si>
  <si>
    <t xml:space="preserve">《公共场所卫生管理条例实施细则》于2017年修改，删去了第三十七条第九款 </t>
  </si>
  <si>
    <t>不孕不育症医学鉴定</t>
  </si>
  <si>
    <t>对流动人口计划生育工作的检查</t>
  </si>
  <si>
    <t>BCD</t>
  </si>
  <si>
    <t>对计划生育技术服务的监督管理</t>
  </si>
  <si>
    <t>向农村实行计划生育的育龄夫妻提供避孕、节育技术服务，收取费用的处罚</t>
  </si>
  <si>
    <t>对伪造、变造、买卖计划生育证明的处罚</t>
  </si>
  <si>
    <t>《中华人民共和国人口与计划生育法》已于2021年8月20日修正，《河南省人口与计划生育条例》已于2021年11月27日修正，均已删去相应内容</t>
  </si>
  <si>
    <t>对进行假医学鉴定、出具假计划生育证明的处罚</t>
  </si>
  <si>
    <t>对医疗卫生机构未经批准擅自从事职业病诊断的处罚</t>
  </si>
  <si>
    <t>《职业病诊断与鉴定管理办法》2021年1月5日修订） ，因职业卫生技术服务与职业病诊断不是一个概念，《中华人民共和国职业病防治法》第七十九条不适用该条处罚</t>
  </si>
  <si>
    <t>对其他违反本办法的行为的处罚</t>
  </si>
  <si>
    <t xml:space="preserve">《职业病诊断与鉴定管理办法》2021年1月6日修订） </t>
  </si>
  <si>
    <t>对专家库专家在职业卫生技术服务机构技术评审工作中徇私舞弊、弄虚作假的处罚</t>
  </si>
  <si>
    <t>《职业卫生技术服务机构监督管理暂行办法》已废止</t>
  </si>
  <si>
    <t>对隐瞒情况、弄虚作假、违规取得职业卫生技术服务机构资质的处罚</t>
  </si>
  <si>
    <t>对泄露服务对象的技术秘密和商业秘密的处罚</t>
  </si>
  <si>
    <t>对转让或者租借资质证书的处罚</t>
  </si>
  <si>
    <t>对转包职业卫生技术服务项目的处罚</t>
  </si>
  <si>
    <t>对采取不正当竞争手段，故意贬低、诋毁其他职业卫生技术服务机构的处罚</t>
  </si>
  <si>
    <t>对未按照规定办理资质证书变更手续的处罚</t>
  </si>
  <si>
    <t>对未依法与建设单位、用人单位签订职业卫生技术服务合同的处罚</t>
  </si>
  <si>
    <t>对擅自更改、简化职业卫生技术服务程序和相关内容的处罚</t>
  </si>
  <si>
    <t>对在申请资质、资质延续、接受监督检查时，隐瞒有关情况或者提供虚假文件、资料的处罚</t>
  </si>
  <si>
    <t>对职业卫生专职技术人员同时在两个以上职业卫生技术服务机构从业的处罚</t>
  </si>
  <si>
    <t>乡村医生执业再注册</t>
  </si>
  <si>
    <t>《河南省卫生健康委关于印发河南省乡村医生执业注册管理办法的通知》（豫卫基层〔2021〕1号，2021年1月15日发布实施）</t>
  </si>
  <si>
    <t>乡村医生执业变更</t>
  </si>
  <si>
    <t>医疗机构校验</t>
  </si>
  <si>
    <t>同“三级医疗机构设置审批、执业登记及校验”和“三级及以下医疗机构的执业登记（变更、注销）    二级医疗机构执业登记及校验”</t>
  </si>
  <si>
    <t>医师执业注册</t>
  </si>
  <si>
    <t>由“三级医疗机构医师、护士注册”和“二级医疗机构医师、护士注册”涵盖</t>
  </si>
  <si>
    <t>护士执业注册</t>
  </si>
  <si>
    <t>执业医师变更注册</t>
  </si>
  <si>
    <t>三孩生育证审批</t>
  </si>
  <si>
    <t>修改实施依据：【地方性法规】《河南省人口与计划生育条例》（2002年11月30日通过，2003年1月1日起施行，2010年7月30日第一次修正、2011年11月25日第二次修正、2014年5月29日第三次修正、2016年5月27日第四次修订，2020年6月3日第五次修订）
    第十五条 提倡一对夫妻(含再婚夫妻)生育两个子女。
　　已生育两个子女，有子女经鉴定为非遗传性病残儿，不能成长为正常劳动力，医学上认为可以再生育的夫妻，经批准后可以再生育一个子女。
　　第十六条　夫妻生育第一个、第二个子女的，不实行审批，由家庭自主安排生育，实行生育登记服务制度。
　　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生育证由省卫生和计划生育行政部门统一印制，免费发放。</t>
  </si>
  <si>
    <t>社会抚养费征收</t>
  </si>
  <si>
    <t>修改实施依据：【法律】《中华人民共和国人口与计划生育法》（中华人民共和国主席令第63号，根据2015年12月27日第十二届全国人民代表大会常务委员会第十八次会议《关于修改〈中华人民共和国人口与计划生育法〉的决定》修正）
   第四十一条  不符合本法第十八条规定生育子女的公民，应当依法缴纳社会抚养费。
【地方性法规】《河南省人口与计划生育条例》（2002年11月30日通过，2003年1月1日起施行，2010年7月30日第一次修正、2011年11月25日第二次修正、2014年5月29日第三次修正、2016年5月27日第四次修正，2020年6月3日第五次修订）
    第三十五条 违反法律、法规规定每多生育一 个子女,分别按照发现违法行为时男方和女方户籍所在地县 (市、区)上一年度城镇或者农村居民人均可支配收入的三倍征 收社会抚养费。</t>
  </si>
  <si>
    <t>依据中的《河南省人口与计划生育条例》已于2021年11月27日修正 。</t>
  </si>
  <si>
    <t>依据中的《河南省人口与计划生育条例》已于2021年11月27日修正。</t>
  </si>
  <si>
    <t>基本建设项目文物保护设计方案</t>
  </si>
  <si>
    <t>与行政许可“在文物保护单位的建设控制地带内建设工程设计方案的审核”重复</t>
  </si>
  <si>
    <t>文物保护工作管理</t>
  </si>
  <si>
    <t>因文物保护工作管理不是具体行政行为</t>
  </si>
  <si>
    <t>对装饰装修企业违反国家有关规定和技术规程或者对建筑安全事故隐患不采取措施予以消除的处罚</t>
  </si>
  <si>
    <t>对未缴纳新型墙体材料专项基金的行为加收滞纳金</t>
  </si>
  <si>
    <t>《财政部关于取消调整部分政府性基金有关政策的通知》（财税〔2017〕8号） 一、取消城市公用事业附加和新型墙体材料专项基金。 七、本通知自2017年4月1日起执行。《财政部 国家发展改革委员会关于印发&lt;新型墙体材料专项基金征收使用管理办法&gt;的通知》（财综〔2007〕77号）同时废止</t>
  </si>
  <si>
    <t>新型墙体材料专项基金使用建议及分配</t>
  </si>
  <si>
    <t>对公共租赁住房使用的监督检查</t>
  </si>
  <si>
    <t>5670与5674重复，更改其中一项名称后又与5672项重复，因此删除5672项</t>
  </si>
  <si>
    <t>路灯设施迁移损坏补偿费征收</t>
  </si>
  <si>
    <t>《河南省财政厅 河南省发展和改革委员会关于清理规范一批行政事业性收费有关政策的通知》 第一条 第一款  经省政府批准，自2017年7月1日起，取消票据工本费（省及以下）、机动车场地计时租用练习收费、货物港务费、公路设施损坏赔偿费、条码印刷品委托仲裁检验费、公共图书馆服务收费、市政设施损坏补偿费、黄河堤护养护补偿费，停征调处专利纠纷收费。</t>
  </si>
  <si>
    <t>对装修装饰人损坏建筑物节能设施，将没有防水要求的房间或者阳台改为卫生间、厨房间的处罚</t>
  </si>
  <si>
    <t>根据河南省政府令第190号《河南省人民政府关于废止部分省政府规章的决定》，《河南省建筑装修装饰管理办法》（2008年10月20日省政府令第117号公布）已废止</t>
  </si>
  <si>
    <t>对建筑装修装饰施工单位未按照防水标准进行施工或闭水试验的处罚</t>
  </si>
  <si>
    <t>对房地产开发企业交付使用统一装饰装修的商品住宅时，未向购房人提供装饰装修竣工图、室内空气检测合格报告和包含装修装饰内容的（住宅质量保证书）、（住宅使用说明书）的处罚</t>
  </si>
  <si>
    <t>对工程建设项目的附属绿化工程设计方案或者城市的公共绿地、居住区绿地、风景林地和干道绿化带等绿化工程的设计方案，未经批准或者未按照批准的设计方案施工的处理</t>
  </si>
  <si>
    <t>对人员密集场所的安全出口、疏散通道使用影响疏散的镜面材料的处罚</t>
  </si>
  <si>
    <t>消防职权</t>
  </si>
  <si>
    <t>对在具有火灾危险的场所内违法设置员工宿舍的处罚</t>
  </si>
  <si>
    <t>对建筑物施工时高度超过二十四米，施工单位没有随施工进度保证消防水源的处罚</t>
  </si>
  <si>
    <t>对生产、储存、经营易燃易爆危险品的场所与居住场所设置在同一建筑物内，或者未与居住场所保持安全距离的处罚</t>
  </si>
  <si>
    <t>建设行业职业培训和技能鉴定机构、考务管理</t>
  </si>
  <si>
    <t>根据《河南省住房和城乡建设厅关于公布规范性文件清理结果的决定》（豫建法[2021]233号），《河南省住房和城乡建设厅关于住房和城乡建设领域现场专业人员职业标准的实施意见》（豫建〔2014〕17号）《关于印发河南省住房和城乡建设领域现场专业人员统考发证管理办法的通知》（豫建〔2014〕19号）已取消</t>
  </si>
  <si>
    <t>对建筑装修装饰活动的监督检查</t>
  </si>
  <si>
    <t>根据《河南省人民政府关于废止部分省政府规章的决定》（河南省人民政府令第190号），《河南省建筑装修装饰管理办法》（2008年10月20日省政府令第117号公布）废止</t>
  </si>
  <si>
    <t>对装修装饰行业各方主体和从业人员信用信息采集、审核、汇总、记录和上报</t>
  </si>
  <si>
    <t>建筑装修装饰企业安全生产许可证法定代表人、注册地址、经济类型等事项变更的受理转报</t>
  </si>
  <si>
    <t>建筑装修装饰、住宅装修装饰企业资格受理转报</t>
  </si>
  <si>
    <t>对实施基础测绘项目，不使用全国统一的测绘基准和测绘系统或者不执行国家规定的测绘技术规范和标准的处罚</t>
  </si>
  <si>
    <t>对违反矿产资源开采登记管理办法规定，不按期缴纳应当缴纳费用的加收滞纳金</t>
  </si>
  <si>
    <t>财税〔2016〕53号</t>
  </si>
  <si>
    <t>对在规定期限内未足额缴纳矿产资源补偿费的采矿权人加收滞纳金</t>
  </si>
  <si>
    <t>对土地出让金的征收</t>
  </si>
  <si>
    <t>1、《关于将国有土地使用权出让收入、矿产资源专项收入、海域使用金、无居民海岛使用金四项政府非税收入划转税务部门征收有关问题的通知》（财综〔2021〕19号）
2、《关于印发国有土地使用权出让收入、矿产资源专项收入征收职责划转有关事项的通知》（豫财综〔2021〕39号）</t>
  </si>
  <si>
    <t>对采矿权使用费、采矿权价款的征收</t>
  </si>
  <si>
    <t>医疗危险废物经营许可</t>
  </si>
  <si>
    <t>销售、使用Ⅳ类、Ⅴ类放射源，生产、销售、使用Ⅲ类射线装置的辐射安全许可证核发</t>
  </si>
  <si>
    <t>放射性同位素转让活动完成后备案（Ⅳ、Ⅴ类源）</t>
  </si>
  <si>
    <t>废旧放射源回收（收贮）备案</t>
  </si>
  <si>
    <t>放射性同位素异地使用备案</t>
  </si>
  <si>
    <t>船舶代理、水路旅客运输代理业务经营者的备案</t>
  </si>
  <si>
    <t>县委办公室（县档案局）</t>
  </si>
  <si>
    <t>对涉及国防、外交、公安、国家安全等重大利益的档案延期向社会开放的批准</t>
  </si>
  <si>
    <t>乡（镇）人民政府</t>
  </si>
  <si>
    <t>对家庭经济困难的适龄儿童、少年免费提供教科书并补助寄宿生生活费</t>
  </si>
  <si>
    <t>D</t>
  </si>
  <si>
    <t>依据《河南省财政厅 河南省教育厅关于调整义务教育免费教科书资金支付方式的通知》，全省义务教育免费教科书资金支付方式由“市县分散支付”调整为“省级集中支付”。省财政厅根据省教育厅提交的资金支付申请，将资金直接支付到免费教科书供应商，不再向市县调拨资金。
依据《河南省农村义务教育阶段家庭经济困难寄宿生生活费补助管理暂行办法》[豫财办教〔2008〕151号文]文件规定，县级教育、财政部门负责审定和批复受助寄宿生名单，并逐级上报省教育厅、财政厅备案。县财政部门会同县教育部门及时将补助资金全部直接支付到学生账户。</t>
  </si>
  <si>
    <t>特困人员供养</t>
  </si>
  <si>
    <t>与县级民政局“特困人员供养金给付”为同一事项</t>
  </si>
  <si>
    <t>乡（镇）人民政府、街道办事处</t>
  </si>
  <si>
    <t>非医学需要的终止妊娠手术审批</t>
  </si>
  <si>
    <t>依据变更</t>
  </si>
  <si>
    <t>附件3</t>
  </si>
  <si>
    <t>权责清单通用目录调整表（其他要素）</t>
  </si>
  <si>
    <t>调整情况</t>
  </si>
  <si>
    <t>财政票据监督检查</t>
  </si>
  <si>
    <t>财政监督检查办公室</t>
  </si>
  <si>
    <t>修改名称为“对财政票据监督检查”</t>
  </si>
  <si>
    <t>对未将生活垃圾投放到指定的垃圾容器或者收集场所的，或者不按照规定的地点堆放、倾倒装饰、装修房屋产生的建筑垃圾和废弃家具、家用电器等大件垃圾的的处罚</t>
  </si>
  <si>
    <t>修改名称为“对未将生活垃圾投放到指定的垃圾容器或者收集场所的，或者不按照规定的地点堆放、倾倒装饰、装修房屋产生的建筑垃圾和废弃家具、家用电器等大件垃圾的处罚”</t>
  </si>
  <si>
    <t>对建筑施工企业在城市市区噪声敏感建筑的集中区域内，夜间进行禁止进行的产生环境噪声污染的建筑施工作业的</t>
  </si>
  <si>
    <t>修改名称为“对建筑施工企业在城市市区噪声敏感建筑的集中区域内，夜间进行禁止进行的产生环境噪声污染的建筑施工作业的处罚”</t>
  </si>
  <si>
    <t>临时性宣传广告设置审批</t>
  </si>
  <si>
    <t>市容监管股</t>
  </si>
  <si>
    <t>调整实施层级为“C”
《新乡市城市管理局关于下放两项行政审批的通知》（新城管【2019】5号）</t>
  </si>
  <si>
    <t>砍伐迁移城市树木审批</t>
  </si>
  <si>
    <t>修改名称为“城市古树名木移植批准”</t>
  </si>
  <si>
    <t>占用城市绿化用地审批</t>
  </si>
  <si>
    <t>修改名称为“临时占用城市绿地审批”</t>
  </si>
  <si>
    <t>城镇燃气经营许可和设施改动审批</t>
  </si>
  <si>
    <t>修改名称为“燃气经营许可证核发”</t>
  </si>
  <si>
    <t>公安局</t>
  </si>
  <si>
    <t>户口的注销</t>
  </si>
  <si>
    <t>治安管理大队</t>
  </si>
  <si>
    <t>调整实施层级为“C”</t>
  </si>
  <si>
    <t>户口的登记、恢复、变更、更正及迁移登记</t>
  </si>
  <si>
    <t>居民身份证的领取、换领、补领</t>
  </si>
  <si>
    <t>对煤矿生产经营单位的决策机构、主要负责人或者个人经营的投资人不依照法律规定保证安全生产所必需的资金投入，致使生产经营单位不具备安全生产条件的处罚</t>
  </si>
  <si>
    <t>《中华人民共和国安全生产法》新修订，完善后缀</t>
  </si>
  <si>
    <t>再生化学纤维（涤纶）行业规范公告审核转报</t>
  </si>
  <si>
    <t>B</t>
  </si>
  <si>
    <t>调整实施层级为“BC”</t>
  </si>
  <si>
    <t>石墨行业准入审核转报</t>
  </si>
  <si>
    <t>修改事项名称为“石墨行业规范公告审核转报”</t>
  </si>
  <si>
    <t>黏胶纤维行业规范公告审核转报</t>
  </si>
  <si>
    <t>印染行业规范公告审核转报</t>
  </si>
  <si>
    <t>建筑防水卷材行业准入审核转报</t>
  </si>
  <si>
    <t>修改事项名称为“建筑防水卷材行业规范公告审核转报”</t>
  </si>
  <si>
    <t>水泥行业准入审核转报</t>
  </si>
  <si>
    <t>修改事项名称为“水泥行业规范公告审核转报”</t>
  </si>
  <si>
    <t>玻璃纤维行业准入审核转报</t>
  </si>
  <si>
    <t>修改事项名称为“玻璃纤维行业规范公告审核转报”；调整层级为“BC”</t>
  </si>
  <si>
    <t>对煤矿生产经营单位未按规定进行建设项目评价、报批、设计、施工和验收的处罚</t>
  </si>
  <si>
    <t>实施依据修改为“【法律】《中华人民共和国安全生产法》（2021年6月10日第十三届全国人民代表大会常务委员会第二十九次会议通过《全国人民代表大会常务委员会关于修改&lt;中华人民共和国安全生产法&gt;的决定》，自2021年9月1日起施行） 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一）未按照规定对矿山、金属冶炼建设项目或者用于生产、储存、装卸危险物品的建设项目进行安全评价的；（二）矿山、金属冶炼建设项目或者用于生产、储存、装卸危险物品的建设项目没有安全设施设计或者安全设施设计未按照规定报经有关部门审查同意的；（三）矿山、金属冶炼建设项目或者用于生产、储存、装卸危险物品的建设项目的施工单位未按照批准的安全设施设计施工的；（四）矿山、金属冶炼建设项目或者用于生产、储存、装卸危险物品的建设项目竣工投入生产或者使用前，安全设施未经验收合格的。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</si>
  <si>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对煤矿未采取措施消除事故隐患的处罚</t>
  </si>
  <si>
    <t>实施依据修改为“【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</si>
  <si>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对煤矿企业违法发包、出租的处罚</t>
  </si>
  <si>
    <t>实施依据修改为“【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</si>
  <si>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实施依据修改为“【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</si>
  <si>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对煤矿生产经营场所和员工宿舍不符合有关安全要求的处罚</t>
  </si>
  <si>
    <t>实施依据修改为“【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疏散通道，或者占用、锁闭、封堵生产经营场所或者员工宿舍出口、疏散通道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</si>
  <si>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对煤矿企业与从业人员违法订立免责或减责协议的处罚</t>
  </si>
  <si>
    <t>实施依据修改为“【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  第一百零六条 生产经营单位与从业人员订立协议，免除或者减轻其对从业人员因生产安全事故伤亡依法应承担的责任的，该协议无效；对生产经营单位的主要负责人、个人经营的投资人处二万元以上十万元以下的罚款。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</si>
  <si>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对煤矿企业拒绝、阻碍监督检查的处罚</t>
  </si>
  <si>
    <t>实施依据修改为“【法律】《中华人民共和国安全生产法》（2021年6月10日第十三届全国人民代表大会常务委员会第二十九次会议通过《全国人民代表大会常务委员会关于修改&lt;中华人民共和国安全生产法&gt;的决定》，自2021年9月1日起施行）  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</si>
  <si>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对煤矿企业安全生产情况的监督检查</t>
  </si>
  <si>
    <t>实施依据修改为“【法律】《中华人民共和国安全生产法》（2021年6月10日第十三届全国人民代表大会常务委员会第二十九次会议通过《全国人民代表大会常务委员会关于修改&lt;中华人民共和国安全生产法&gt;的决定》，自2021年9月1日起施行）第六十五条 应急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</si>
  <si>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修改事项名称为“对煤矿企业违法发包、出租、施工的处罚”</t>
  </si>
  <si>
    <t>甘草、麻黄草收购许可证核发</t>
  </si>
  <si>
    <t>各种履带车和铁轮车不得在铺有路面的公路上行驶的处罚</t>
  </si>
  <si>
    <t>获嘉县交通运输综合行政执法大队</t>
  </si>
  <si>
    <t>修改名称为“对各种履带车和铁轮车在铺有路面的公路上行驶的处罚”</t>
  </si>
  <si>
    <t>在公路两侧建筑控制线范围内，禁止建设永久性建筑物、构筑物和设施的处罚</t>
  </si>
  <si>
    <t>修改名称为“对在公路两侧建筑控制线范围内，建设永久性建筑物、构筑物和设施的处罚”</t>
  </si>
  <si>
    <t>对隧道顶上及洞口两侧各一百米内不准挖土，二百米内不准开山采石的处罚</t>
  </si>
  <si>
    <t>修改名称为“对隧道顶上及洞口两侧各一百米内挖土，二百米内开山采石的处罚”</t>
  </si>
  <si>
    <t>对大中型桥梁上下游各二百米范围内，不得采挖砂石、筑堤拦水、压缩河床、炸鱼、烧荒、倾倒垃圾的处罚</t>
  </si>
  <si>
    <t>修改名称为“对大中型桥梁上下游各二百米范围内，采挖砂石、筑堤拦水、压缩河床、炸鱼、烧荒、倾倒垃圾的处罚”</t>
  </si>
  <si>
    <t>河南省产业技术创新战略联盟初审、推荐</t>
  </si>
  <si>
    <t>科学技术股</t>
  </si>
  <si>
    <t>修改名称为“省级产业技术创新战略联盟管理审核推荐”</t>
  </si>
  <si>
    <t>河南省院士工作站初审、推荐</t>
  </si>
  <si>
    <t>修改名称为“河南省院士工作站建设推荐”</t>
  </si>
  <si>
    <t>河南省农业科技园区初审、推荐</t>
  </si>
  <si>
    <t>修改名称为“省级科技园区认定申报”</t>
  </si>
  <si>
    <t>河南省工程技术研究中心初审、推荐</t>
  </si>
  <si>
    <t>修改名称为“省级工程技术研究中心建设审核推荐”</t>
  </si>
  <si>
    <t>修改名称为“省级科技计划项目申报”；完善依据</t>
  </si>
  <si>
    <t>河南省星创天地初审、推荐</t>
  </si>
  <si>
    <t>修改名称为“河南省星创天地认定审核推荐”</t>
  </si>
  <si>
    <t>河南省重点实验室初审、推荐</t>
  </si>
  <si>
    <t>修改名称为“省级重点实验室建设与管理推荐”</t>
  </si>
  <si>
    <t>河南省国际联合实验室管理初审、推荐</t>
  </si>
  <si>
    <t>修改名称为“河南省国际联合实验室管理审核推荐”；完善依据</t>
  </si>
  <si>
    <t>储备粮承储企业拒不组织实施或者擅自改变市级储备粮收购、销售、年度轮换计划和动用命令的的处置</t>
  </si>
  <si>
    <t>调整实施科室为“执法监督科、政策法规科、新乡市粮食执法支队”；调整实施层级为“B”；完善新修订《粮食流通管理条例》；删除名称中多余的“的”</t>
  </si>
  <si>
    <t>储备粮承储企业将市级储备粮轮换业务与其他业务混合，造成市级储备粮损失的的处置</t>
  </si>
  <si>
    <t>完善新修订《粮食流通管理条例》；删除名称中多余的“的”</t>
  </si>
  <si>
    <t>储备粮承储企业以低价购进高价入账、高价售出低价入账、旧粮顶替新粮、虚增入库成本等套取差价，骗取市级储备粮贷款和贷款利息、保管费用等财政补贴的的处置</t>
  </si>
  <si>
    <t>储备粮承储企业以市级储备粮对外进行担保或者清偿债务的的处置</t>
  </si>
  <si>
    <t>储备粮承储企业造成市级储备粮陈化、霉变的处置</t>
  </si>
  <si>
    <t>完善新修订《粮食流通管理条例》</t>
  </si>
  <si>
    <t>地方储备粮油年度轮换计划审批</t>
  </si>
  <si>
    <t>对从事粮食收购、销售、储存、加工的粮食经营者以及饲料、工业用粮企业未建立粮食经营台账，或者未按照规定报送粮食基本数据和有关情况的处罚</t>
  </si>
  <si>
    <t>对粮食收购者违反本条例规定代扣、代缴税、费和其他款项的处罚</t>
  </si>
  <si>
    <t>对粮食收购者被售粮者举报未及时支付售粮款的处罚</t>
  </si>
  <si>
    <t>对粮食收购者未执行国家粮食质量标准的处罚</t>
  </si>
  <si>
    <t>粮食收购许可</t>
  </si>
  <si>
    <t>修改事项名称为“粮食收购备案”；调整实施层级为“C”；更改事项类别为“其他职权”；完善新修订《粮食流通管理条例》</t>
  </si>
  <si>
    <t>粮食流通监督检查</t>
  </si>
  <si>
    <t>调整实施科室为“执法监督科、政策法规科、新乡市粮食执法支队”；完善新修订《粮食流通管理条例》</t>
  </si>
  <si>
    <t>国有林木采伐许可</t>
  </si>
  <si>
    <t>修改名称为“林木采伐许可证核发”</t>
  </si>
  <si>
    <t>对偷砍林区内农村居民房前屋后或者自留地少量零星树木的处罚</t>
  </si>
  <si>
    <t>实施依据中添加【规范性文件】《河南省公安厅关于森林公安机关管辖涉林治安案件的意见（试行）》（豫公通【2009】44号）--偷砍林区内农村居民房前屋后或者自留地少量零星树木的（第四十九条，源于《最高人民法院关于审理破坏森林资源刑事案件具体应用法律若干问题的解释》法释【2000】36号第9条--“将国家、集体、他人所有并已经伐倒的树木窃为己有，以及偷砍他人房前屋后、自留地种植的零星树木，数额较大的，依照刑法第264条的规定，以盗窃罪定罪处罚。”）</t>
  </si>
  <si>
    <t>对故意损毁林区内林木、林地、幼树、苗圃、林果产品、野生动植生生息繁衍场所、野生动物保护仪器或者设施的处罚</t>
  </si>
  <si>
    <t>实施依据中添加【规范性文件】《河南省公安厅关于森林公安机关管辖涉林治安案件的意见（试行）》（豫公通【2009】44号）--故意损毁林区内林木、林地、幼树、苗圃、林果产品、野生动植生生息繁衍场所、野生动物保护仪器或者设施的（第四十九条）</t>
  </si>
  <si>
    <t>对在林区内非法实施采种、采脂、挖笋、掘根、剥树皮等行为，牟取经济利益的处罚</t>
  </si>
  <si>
    <t>实施依据中添加【规范性文件】《河南省公安厅关于森林公安机关管辖涉林治安案件的意见（试行）》（豫公通【2009】44号）--在林区内非法实施采种、采脂、挖笋、掘根、剥树皮等行为，牟取经济利益的，按盗窃处理（第四十九条，源于《最高人民法院关于审理破坏森林资源刑事案件具体应用法律若干问题的解释》法释【2000】36号第15条--“非法实施采种、采脂、挖笋、掘根、剥树皮等行为，牟取经济利益数额较大的，依照刑法第264条的规定，以盗窃罪定罪处罚。同时构成其他犯罪的，依照处罚较重的规定定罪处罚。”）</t>
  </si>
  <si>
    <t>特困人员供养金给付</t>
  </si>
  <si>
    <t>社会救助股</t>
  </si>
  <si>
    <t>修改实施依据：【行政法规】《社会救助暂行办法》（国务院令第649号，2014年2月21日公布，自2014年5月1日起施行）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特困人员供养应当与城乡居民基本养老保险、基本医疗保障、最低生活保障、孤儿基本生活保障等制度相衔接。
    第十六条  申请特困人员供养，由本人向户籍所在地的乡镇人民政府、街道办事处提出书面申请；本人申请有困难的，可以委托村民委员会、居民委员会代为提出申请。
    特困人员供养的审批程序适用本办法第十一条规定。
【规范性文件】《河南省人民政府关于印发河南省特困人员救助供养办法的通知》（豫政〔2016〕79号）（2016年12月19日发布）
  第二十六条　特困人员救助供养标准包括基本生活标准和照料护理标准。基本生活标准应当满足特困人员基本生活所需,一般可参照上年度当地居民人均消费支出、人均可支配收入或者低保标准的一定比例确定,原则上不低于当地低保标准的1.3倍。照料护理标准应当按照差异化服务原则,依据特困人员生活自理能力和服务需求分档制定,一般可分为三档,参照当地日常生活照料、养老机构护理费用或者当地最低工资标准的一定比例确定。
　　第二十七条　全省特困人员救助供养最低标准由省人民政府本着适当提高待遇原则制定,并根据经济社会发展水平和物价变化情况适时调整。省辖市、省直管县(市)人民政府要根据当地的经济发展水平,制定本行政区域内的特困人员救助供养标准。
  第二十九条　各级人民政府应当完善救助供养资金发放机制,确保资金及时足额发放到位。集中供养对象的供养资金由省辖市、县(市、区)民政部门提出用款计划,由同级财政部门拨付到同级民政部门,同级民政部门按季度直接拨付到供养服务机构。分散供养对象的供养资金实行社会化发放,由银行按季度直接发放到户。有条件的地方可以按月发放供养资金。
　　第三十条　特困人员救助供养金中的照料护理费用,可由县级民政部门统筹用于购买特困人员照料护理服务。集中供养的,统一用于供养服务机构照料护理开支;分散供养的,由乡镇人民政府(街道办事处)按照委托照料服务协议,用于支付服务费用。
【规范性文件】《新乡市人民政府关于印发&lt;新乡市特困人员救助供养实施办法&gt;的通知》（新政文[2017]78号）（2017年7月21日发布）
  　第三十条特困人员救助供养标准包括基本生活标准和照料护理标准。
　　基本生活标准应当满足特困人员基本生活所需,一般可参照上年度全市居民人均消费支出、人均可支配收入或低保标准的一定比例确定,原则上不低于低保标准的1.3倍。照料护理标准应当按照差异化服务原则,依据特困人员生活自理能力和服务需求分档制定,参照当地日常生活照料、养老机构护理费用或当地最低工资标准的一定比例确定。
　　第三十一条特困人员救助供养标准,由市人民政府根据经济社会发展水平和物价变化情况适时调整。
  第三十二条  县级人民政府应当将政府设立的供养服务机构运转经费、特困人员救助供养资金列入财政预算,优化财政支出结构。省级安排的特困人员救助供养资金,重点向特困人员救助供养任务重、财政困难、工作成效突出的地方倾斜。有农村集体经营等收入的地方,可以从中安排资金用于特困人员救助供养工作。
  第三十三条  县级人民政府应当完善救助供养资金发放机制,确保资金及时足额发放到位。集中供养对象的供养资金由县级民政部门提出用款计划,由同级财政部门按季度直接拨付到供养服务机构。分散供养对象的供养资金实行社会化发放,由银行按季度直接发放到户。有条件的地方,可以按月发放供养资金。</t>
  </si>
  <si>
    <t>调整实施层级为“CD”</t>
  </si>
  <si>
    <t>收养解除</t>
  </si>
  <si>
    <t>修改事项名称为“撤销中国公民收养登记”；调整实施层级为“C”；完善增加实施依据。</t>
  </si>
  <si>
    <t>人民防空工程质量监督手续办理（可以与施工许可证合并办理）</t>
  </si>
  <si>
    <t>职能调整到住建局建筑市场监管股</t>
  </si>
  <si>
    <t>对未办理人防工程质量监督手续擅自开工建设、发现有影响工程质量问题的责令停工整顿</t>
  </si>
  <si>
    <t>人防工程质量监督报验</t>
  </si>
  <si>
    <t>对人防工程责任主体履行质量责任情况、工程实体和防护设备质量的监督检查</t>
  </si>
  <si>
    <t>对申报应缴纳的社会保险费数额时，瞒报工资总额或者职工人数的；骗取社会保险待遇或者骗取社会保险基金支出的处罚</t>
  </si>
  <si>
    <t>劳动保障监察股</t>
  </si>
  <si>
    <t>修改事项名称“对骗取社会保险待遇或者骗取社会保险基金支出的处罚”</t>
  </si>
  <si>
    <t>对用人单位不办理社会保险登记责令限期改正后逾期仍不缴纳的处罚</t>
  </si>
  <si>
    <t>修改事项名称“对用人单位不办理社会保险登记责令限期改正后逾期仍不改正的处罚”</t>
  </si>
  <si>
    <t>对外商投资企业未按照外商投资信息报告制度的要求报送投资信息的处罚</t>
  </si>
  <si>
    <t>实施依据中添加【部门规章】《外商投资信息报告办法》(商务部、市场监管总局令2019年第2号令，2020年1月1日起施行） 第三条 商务部负责统筹和指导全国范围内外商投资信息报告工作。县级以上地方人民政府商务主管部门以及自由贸易试验区、国家级经济技术开发区的相关机构负责本区域内外商投资信息报告工作。第十九条 外国投资者或者外商投资企业发现其存在未报、错报、漏报有关投资信息的，应当及时进行补报或更正。外商投资企业对《企业信息公示暂行条例》第九条所列年度报告公示信息的补报或者更正应当符合该条例有关规定。商务主管部门发现外国投资者或者外商投资企业存在未报、错报、漏报的，应当通知外国投资者或者外商投资企业于20个工作日内进行补报或更正。更正涉及公示事项的，更正前后的信息应当同时公示。第二十五 条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</si>
  <si>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对违反建设项目“三同时”制度规定的处罚</t>
  </si>
  <si>
    <t>修改实施依据：【法律】《中华人民共和国环境噪声污染防治法》（国家主席令第77号，1996年10月29日第八届全国人民代表大会常务委员会第二十二次会议通过，根据2018年12月29日第十三届全国人民代表大会常务委员会第七次会议《关于修改〈中华人民共和国劳动法〉等七部法律的决定》修正）
　　第四十八条 违反本法第十四条的规定，建设项目中需要配套建设的环境噪声污染防治设施没有建成或者没有达到国家规定的要求，擅自投入生产或者使用的，由县级以上生态环境主管部门责令限期改正，并对单位和个人处以罚款；造成重大环境污染或者生态破坏的，责令停止生产或者使用，或者报经有批准权的人民政府批准，责令关闭。 
【法律】《中华人民共和国放射性污染防治法》（国家主席令第6号，2003年6月28日通过，2003年10月1日起施行）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【行政法规】《建设项目环境保护管理条例》（2017年6月21日修订，2017年10月1日施行）
　  第二十二条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
    第二十三条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违反本条例规定，建设单位未依法向社会公开环境保护设施验收报告的，由县级以上环境保护行政主管部门责令公开，处5万元以上20万元以下的罚款，并予以公告。</t>
  </si>
  <si>
    <t>排污许可证核发</t>
  </si>
  <si>
    <t>行政事项服务股</t>
  </si>
  <si>
    <t>添加实施依据：【法律】《中华人民共和国固体废物污染环境防治法》（2020年4月29日修订，自2020年9月1日起施行）第三十九条　产生工业固体废物的单位应当取得排污许可证。排污许可的具体办法和实施步骤由国务院规定。
　　产生工业固体废物的单位应当向所在地生态环境主管部门提供工业固体废物的种类、数量、流向、贮存、利用、处置等有关资料，以及减少工业固体废物产生、促进综合利用的具体措施，并执行排污许可管理制度的相关规定。</t>
  </si>
  <si>
    <t>添加实施依据：【法律】《中华人民共和国固体废物污染环境防治法》（2020年4月29日修订，自2020年9月1日起施行）第八十条第一款 从事收集、贮存、利用、处置危险废物经营活动的单位，应当按照国家有关规定申请取得许可证。许可证的具体管理办法由国务院制定。</t>
  </si>
  <si>
    <t>污染防治设施拆除、闲置审批</t>
  </si>
  <si>
    <t>污防股</t>
  </si>
  <si>
    <t>删除实施依据《中华人民共和国固体废物污染环境防治法》相关条款</t>
  </si>
  <si>
    <t>对违反现场检查规定的处罚</t>
  </si>
  <si>
    <t>修改实施依据：【法律】《中华人民共和国水污染防治法》(2017年6月27日修订，2018年1月1日起施行）
    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
【法律】《中华人民共和国土壤污染防治法》（国家主席令第8号，2018年8月31日通过，2019年1月1日起施行）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
【法律】《中华人民共和国大气污染防治法》（1987年9月5日通过，2018年10月26日修订）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【行政法规】《中华人民共和国自然保护区条例》（2017年10月7日修订）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
【法律】《中华人民共和国环境噪声污染防治法》（国家主席令第77号，1996年10月29日第八届全国人民代表大会常务委员会第二十二次会议通过，根据2018年12月29日第十三届全国人民代表大会常务委员会第七次会议《关于修改〈中华人民共和国劳动法〉等七部法律的决定》修正） 
　　第五十五条 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
【行政法规】《医疗废物管理条例》（2011年1月8日修订）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【法律】《中华人民共和国固体废物污染环境防治法》（2020年4月29日修订，自2020年9月1日起施行）
　  第一百零三条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
【行政法规】《放射性物品运输安全管理条例》（2010年1月1日起施行）
    第四十一条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
【法律】《中华人民共和国放射性污染防治法》（国家主席令第6号，2003年6月28日通过，2003年10月1日起施行）
　  第四十九条  违反本法规定，有下列行为之一的，由县级以上人民政府环境保护行政主管部门或者其他有关部门依据职权责令限期改正，可以处二万元以下罚款：
    （二）拒绝环境保护行政主管部门和其他有关部门进行现场检查，或者被检查时不如实反映情况和提供必要资料的。</t>
  </si>
  <si>
    <t>对造成固体废物污染环境事故的处罚</t>
  </si>
  <si>
    <t>修改实施依据：【法律】《中华人民共和国固体废物污染环境防治法》（2020年4月29日修订，自2020年9月1日起施行）
    第一百一十八条　违反本法规定，造成固体废物污染环境事故的，除依法承担赔偿责任外，由生态环境主管部门依照本条第二款的规定处以罚款，责令限期采取治理措施；造成重大或者特大固体废物污染环境事故的，还可以报经有批准权的人民政府批准，责令关闭。
　　造成一般或者较大固体废物污染环境事故的，按照事故造成的直接经济损失的一倍以上三倍以下计算罚款；造成重大或者特大固体废物污染环境事故的，按照事故造成的直接经济损失的三倍以上五倍以下计算罚款，并对法定代表人、主要负责人、直接负责的主管人员和其他责任人员处上一年度从本单位取得的收入百分之五十以下的罚款。</t>
  </si>
  <si>
    <t>对排污单位违反排污许可证规定的处罚</t>
  </si>
  <si>
    <t>添加实施依据：【法律】《中华人民共和国固体废物污染环境防治法》（2020年4月29日修订，自2020年9月1日起施行）
    第一百零四条　违反本法规定，未依法取得排污许可证产生工业固体废物的，由生态环境主管部门责令改正或者限制生产、停产整治，处十万元以上一百万元以下的罚款；情节严重的，报经有批准权的人民政府批准，责令停业或者关闭。</t>
  </si>
  <si>
    <t>对违反工业固体废物污染环境防治规定的处罚</t>
  </si>
  <si>
    <t>修改实施依据：【法律】《中华人民共和国固体废物污染环境防治法》（2020年4月29日修订，自2020年9月1日起施行）
　 　第一百零二条　违反本法规定，有下列行为之一，由生态环境主管部门责令改正，处以罚款，没收违法所得；情节严重的，报经有批准权的人民政府批准，可以责令停业或者关闭：
　　（一）产生、收集、贮存、运输、利用、处置固体废物的单位未依法及时公开固体废物污染环境防治信息的；
　　（二）生活垃圾处理单位未按照国家有关规定安装使用监测设备、实时监测污染物的排放情况并公开污染排放数据的；
　　（三）将列入限期淘汰名录被淘汰的设备转让给他人使用的；
　　（四）在生态保护红线区域、永久基本农田集中区域和其他需要特别保护的区域内，建设工业固体废物、危险废物集中贮存、利用、处置的设施、场所和生活垃圾填埋场的；
　　（五）转移固体废物出省、自治区、直辖市行政区域贮存、处置未经批准的；
　　（六）转移固体废物出省、自治区、直辖市行政区域利用未报备案的；
　　（七）擅自倾倒、堆放、丢弃、遗撒工业固体废物，或者未采取相应防范措施，造成工业固体废物扬散、流失、渗漏或者其他环境污染的；
　　（八）产生工业固体废物的单位未建立固体废物管理台账并如实记录的；
　　（九）产生工业固体废物的单位违反本法规定委托他人运输、利用、处置工业固体废物的；
　　（十）贮存工业固体废物未采取符合国家环境保护标准的防护措施的；
　　（十一）单位和其他生产经营者违反固体废物管理其他要求，污染环境、破坏生态的。
　　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t>
  </si>
  <si>
    <t>对矿业固体废物贮存设施停止使用后未按规定封场的处罚</t>
  </si>
  <si>
    <t>修改实施依据：【法律】《中华人民共和国固体废物污染环境防治法》（2020年4月29日修订，自2020年9月1日起施行）
　　第一百一十条　尾矿、煤矸石、废石等矿业固体废物贮存设施停止使用后，未按照国家有关环境保护规定进行封场的，由生态环境主管部门责令改正，处二十万元以上一百万元以下的罚款。</t>
  </si>
  <si>
    <t>对违反危险废物污染环境防治有关规定的处罚</t>
  </si>
  <si>
    <t>修改实施依据：【法律】《中华人民共和国固体废物污染环境防治法》（2020年4月29日修订，自2020年9月1日起施行）
 　　第一百一十二条　违反本法规定，有下列行为之一，由生态环境主管部门责令改正，处以罚款，没收违法所得；情节严重的，报经有批准权的人民政府批准，可以责令停业或者关闭：
　　（一）未按照规定设置危险废物识别标志的；
　　（二）未按照国家有关规定制定危险废物管理计划或者申报危险废物有关资料的；
　　（三）擅自倾倒、堆放危险废物的；
　　（四）将危险废物提供或者委托给无许可证的单位或者其他生产经营者从事经营活动的；
　　（五）未按照国家有关规定填写、运行危险废物转移联单或者未经批准擅自转移危险废物的；
　　（六）未按照国家环境保护标准贮存、利用、处置危险废物或者将危险废物混入非危险废物中贮存的；
　　（七）未经安全性处置，混合收集、贮存、运输、处置具有不相容性质的危险废物的；
　　（八）将危险废物与旅客在同一运输工具上载运的；
　　（九）未经消除污染处理，将收集、贮存、运输、处置危险废物的场所、设施、设备和容器、包装物及其他物品转作他用的；
　　（十）未采取相应防范措施，造成危险废物扬散、流失、渗漏或者其他环境污染的；
　　（十一）在运输过程中沿途丢弃、遗撒危险废物的；
　　（十二）未制定危险废物意外事故防范措施和应急预案的；
　　（十三）未按照国家有关规定建立危险废物管理台账并如实记录的。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t>
  </si>
  <si>
    <t>对违法排放污染物，受到罚款处罚，被责令改正，拒不改正的，按照原处罚数额按日连续处罚</t>
  </si>
  <si>
    <t>添加实施依据：【法律】《中华人民共和国固体废物污染环境防治法》（2020年4月29日修订，自2020年9月1日起施行）
    第一百一十九条　单位和其他生产经营者违反本法规定排放固体废物，受到罚款处罚，被责令改正的，依法作出处罚决定的行政机关应当组织复查，发现其继续实施该违法行为的，依照《中华人民共和国环境保护法》的规定按日连续处罚。</t>
  </si>
  <si>
    <t>固体废物污染防治监督检查</t>
  </si>
  <si>
    <t>修改实施依据：【法律】《中华人民共和国固体废物污染环境防治法》（2020年4月29日修订，自2020年9月1日起施行）
　  第九条第二款　地方人民政府生态环境主管部门对本行政区域固体废物污染环境防治工作实施统一监督管理。地方人民政府发展改革、工业和信息化、自然资源、住房城乡建设、交通运输、农业农村、商务、卫生健康等主管部门在各自职责范围内负责固体废物污染环境防治的监督管理工作。
    第二十六条　生态环境主管部门及其环境执法机构和其他负有固体废物污染环境防治监督管理职责的部门，在各自职责范围内有权对从事产生、收集、贮存、运输、利用、处置固体废物等活动的单位和其他生产经营者进行现场检查。被检查者应当如实反映情况，并提供必要的资料。
　　实施现场检查，可以采取现场监测、采集样品、查阅或者复制与固体废物污染环境防治相关的资料等措施。检查人员进行现场检查，应当出示证件。对现场检查中知悉的商业秘密应当保密。
    第八十五条　产生、收集、贮存、运输、利用、处置危险废物的单位，应当依法制定意外事故的防范措施和应急预案，并向所在地生态环境主管部门和其他负有固体废物污染环境防治监督管理职责的部门备案；生态环境主管部门和其他负有固体废物污染环境防治监督管理职责的部门应当进行检查。</t>
  </si>
  <si>
    <t>危险废物管理计划、备案</t>
  </si>
  <si>
    <t>修改实施依据：【法律】《中华人民共和国固体废物污染环境防治法》（2020年4月29日修订，自2020年9月1日起施行）
    第七十八条　产生危险废物的单位，应当按照国家有关规定制定危险废物管理计划；建立危险废物管理台账，如实记录有关信息，并通过国家危险废物信息管理系统向所在地生态环境主管部门申报危险废物的种类、产生量、流向、贮存、处置等有关资料。
　　前款所称危险废物管理计划应当包括减少危险废物产生量和降低危险废物危害性的措施以及危险废物贮存、利用、处置措施。危险废物管理计划应当报产生危险废物的单位所在地生态环境主管部门备案。
　　产生危险废物的单位已经取得排污许可证的，执行排污许可管理制度的规定。</t>
  </si>
  <si>
    <t>暂扣、查封涉嫌违法收集、贮存、利用、处置危险废物的设备、场所、工具、物品</t>
  </si>
  <si>
    <t>修改事项名称为“查封、扣押违法收集、贮存、运输、利用、处置的固体废物及设施、设备、场所、工具、物品”
修改实施依据为：【法律】：《中华人民共和国固体废物污染环境防治法》（2020年4月29日修订，自2020年9月1日起施行） 第二十七条　有下列情形之一，生态环境主管部门和其他负有固体废物污染环境防治监督管理职责的部门，可以对违法收集、贮存、运输、利用、处置的固体废物及设施、设备、场所、工具、物品予以查封、扣押： 　　（一）可能造成证据灭失、被隐匿或者非法转移的； 　　（二）造成或者可能造成严重环境污染的。</t>
  </si>
  <si>
    <t>对农资市场的行政检查</t>
  </si>
  <si>
    <t>市场监督管理股</t>
  </si>
  <si>
    <t>调整实施科室为“市场监督管理股”</t>
  </si>
  <si>
    <t>对经营乙类非处方药的药品零售企业从业人员资格认定</t>
  </si>
  <si>
    <t>药品化妆品安全监督管理股</t>
  </si>
  <si>
    <t>修改事项名称为“乙类非处方药零售企业配备业务人员考核”</t>
  </si>
  <si>
    <t>生产建设项目水土保持方案审批的监督检查</t>
  </si>
  <si>
    <t>水政水资源股</t>
  </si>
  <si>
    <t>修改事项名称为“生产建设项目水土保持方案实施的监督检查”
实施依据修改为：【部门规章】《水土保持法》（2021年12月25日第十一届全国人民代表大会常务委员会第十八次会议修订）第二十九条  县级以上人民政府水行政主管部门、流域管理机构，应当对生产建设项目水土保持方案的实施情况进行跟踪检查，发现问题及时处理；《水行政许可实施办法》（水利部令第23号，2005年6月22日水利部部务会议审议通过，自公布之日起施行，第四十五条  水行政许可实施机关应当健全监督制度，按照管理权限和职责分工，对公民、法人或者其他组织从事水行政许可事项的活动履行监督检查责任。</t>
  </si>
  <si>
    <t>对律师事务所拒绝法律援助机构的指派，不安排本所律师办理法律援助案件的处罚</t>
  </si>
  <si>
    <t>对基层法律服务所年度考核材料的初审</t>
  </si>
  <si>
    <t>修改名称为“基层法律服务所年度考核材料审查转报”；调整实施层级为“BC”</t>
  </si>
  <si>
    <t>对基层法律服务工作者的执业监督检查</t>
  </si>
  <si>
    <t>修改名称为“基层法律服务工作者年度考核材料审查转报”；类别调整为“其他职权”；调整实施层级为“C”</t>
  </si>
  <si>
    <t>二级社会体育指导员技术等级称号授予</t>
  </si>
  <si>
    <t>统计局</t>
  </si>
  <si>
    <t>对统计人员或者集体给予奖励</t>
  </si>
  <si>
    <t>党政办公室</t>
  </si>
  <si>
    <t>调整职权类别为“行政奖励”</t>
  </si>
  <si>
    <t>对在经济普查工作中贡献突出的先进集体和先进个人的奖励</t>
  </si>
  <si>
    <t>获嘉县统计普查中心</t>
  </si>
  <si>
    <t>对人口普查中做出显著成绩的单位和个人的奖励</t>
  </si>
  <si>
    <t>对农业普查中做出显著成绩的单位和个人的奖励</t>
  </si>
  <si>
    <t>获嘉县社会经济调查队</t>
  </si>
  <si>
    <t>对有关机构及部门组织实施营利性统计调查的处罚</t>
  </si>
  <si>
    <t>统计执法检查股</t>
  </si>
  <si>
    <t>修改类别为“行政处罚”</t>
  </si>
  <si>
    <t>对托幼机构未取得《医疗机构执业许可证》擅自设立卫生室，进行诊疗活动的处罚</t>
  </si>
  <si>
    <t>卫生计生监督所</t>
  </si>
  <si>
    <t>修改实施依据：【法律】《中华人民共和国基本医疗卫生与健康促进法》（2019年12月28日第十三届全国人民代表大会常务委员会第十五次会议通过。国家主席令第三十八号公布，自2020年6月1日起施行）   
    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【行政法规】《医疗机构管理条例》(1994年2月26日国务院令第149号发布，2016年2月6日国务院令第666号修改施行)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【部门规章】《托儿所幼儿园卫生保健管理办法》（卫生部、教育部第76号令，2010年3月1日通过，2010年11月1日起施行） 
    第二十条 托幼机构未取得《医疗机构执业许可证》擅自设立卫生室，进行诊疗活动的，按照《医疗机构管理条例》的有关规定进行处罚。</t>
  </si>
  <si>
    <t>负责辖区内二级医院的评审工作</t>
  </si>
  <si>
    <t>医政医管股</t>
  </si>
  <si>
    <t>修改名称为“负责辖区内二级以下医疗机构的评审工作”</t>
  </si>
  <si>
    <t>设置单采血浆站审批</t>
  </si>
  <si>
    <t>修改名称为“设置单采血浆站审查”</t>
  </si>
  <si>
    <t>病残儿鉴定初审</t>
  </si>
  <si>
    <t>妇幼健康股</t>
  </si>
  <si>
    <t xml:space="preserve"> 2021年9月9日国令第747号《国务院关于废止部分行政法规的决定》废止《计划生育技术服务管理条例》《社会抚养费征收管理办法》《流动人口计划生育工作条例 》；修改实施依据：【部门规章】《病残儿医学鉴定管理办法》（国家计划生育委员会令第7号，2002年1月18日发布施行) 第五条 国家计划生育委员会负责全国病残儿医学鉴定管理工作。省、设区的市级计划生育行政部门负责辖区内病残儿医学鉴定的组织实施、管理和监督工作。 第十五条 设区的市级计划生育行政部门根据情况半年或一年组织一次鉴定。 </t>
  </si>
  <si>
    <t>对不履行协助计划生育管理义务的处理</t>
  </si>
  <si>
    <t>人口监测与家庭发展股</t>
  </si>
  <si>
    <t>修改实施依据：【法律】《中华人民共和国人口与计划生育法》（国家主席令63号，2001年12月29日通过公布，2015年12月27日修正，2021年8月20日第二次修正）第四十四条  违反本法规定，不履行协助计划生育管理义务的，由有关地方人民政府责令改正，并给予通报批评；对直接负责的主管人员和其他直接责任人员依法给予处分。</t>
  </si>
  <si>
    <t>对人口与计划生育工作取得显著成绩的单位和个人给予奖励</t>
  </si>
  <si>
    <t>职权类别修改为“行政奖励”；增加实施依据：【法律】《中华人民共和国人口与计划生育法》（国家主席令63号，2001年12月29日通过公布，2015年12月27日修正，2021年8月20日第二次修正）第八条 国家对在人口与计划生育工作中作出显著成绩的组织和个人，给予奖励。</t>
  </si>
  <si>
    <t>对人口和计划生育目标管理责任制执行情况,“通报批评”、“黄牌警告”、“一票否决”、奖惩兑现的检查督查</t>
  </si>
  <si>
    <t>《河南省人口与计划生育条例》已于2021年11月27日修正，依据新发〔2001〕2号、新发〔2002〕14号已废止或失效</t>
  </si>
  <si>
    <t>“两非”案件举报奖励</t>
  </si>
  <si>
    <t>删除实施依据《中华人民共和国人口与计划生育法》</t>
  </si>
  <si>
    <t>对计划生育家庭特别扶助对象的资格确认</t>
  </si>
  <si>
    <t>计划生育手术并发症鉴定</t>
  </si>
  <si>
    <t xml:space="preserve"> 2021年9月9日国令第747号《国务院关于废止部分行政法规的决定》废止《计划生育技术服务管理条例》《社会抚养费征收管理办法》《流动人口计划生育工作条例 》</t>
  </si>
  <si>
    <t>病残儿鉴定</t>
  </si>
  <si>
    <t>发生职业病危害事故或者有证据证明危害状态可能导致职业病危害事故发生时的强制措施</t>
  </si>
  <si>
    <t>依据中的《中华人民共和国职业病防治法》2018年12月29日修正 。</t>
  </si>
  <si>
    <t>对擅自仿制中药保护品种的处罚</t>
  </si>
  <si>
    <t>根据《中药品种保护条例》第二十三条 违反本条例第十七条的规定，擅自仿制中药保护品种的，由县级以上人民政府负责药品监督管理的部门以生产假药依法论处。</t>
  </si>
  <si>
    <t>对违反规定为他人进行非医学需要胎儿性别鉴定或者选择性别人工终止妊娠的处罚</t>
  </si>
  <si>
    <t>依据中的《中华人民共和国人口与计划生育法》已于2021年8月20日修正。</t>
  </si>
  <si>
    <t>对非法为他人施行计划生育手术的处罚</t>
  </si>
  <si>
    <t>对组织、介绍孕妇实施非医学需要的胎儿性别鉴定或者选择性别人工终止妊娠的处罚</t>
  </si>
  <si>
    <t>对集中式供水单位安排未取得体检合格证或患有有碍饮用水卫生疾病的或病原携带者从事直接供、管水工作的处罚</t>
  </si>
  <si>
    <t>2021年7月1日以后供水单位健康证取消（国务院关于深化“证照分离”改革进一步激发市场主体发展活力的通知 国发〔2021〕7号 第305项）删除“未取得体检合格证”</t>
  </si>
  <si>
    <t>对单位或个人拒绝卫生监督的处罚</t>
  </si>
  <si>
    <t>依据中的《公共场所卫生管理条例实施细则》于2017年修改，删去了第三十七条第九款。</t>
  </si>
  <si>
    <t>对未按照规定建立卫生管理制度、设立卫生管理部门或者配备专（兼）职卫生管理人员，或者未建立卫生管理档案的处罚</t>
  </si>
  <si>
    <t>对未按照规定组织从业人员进行相关卫生法律知识和公共场所卫生知识培训，或者安排未经相关卫生法律知识和公共场所卫生知识培训考核的从业人员上岗的处罚</t>
  </si>
  <si>
    <t>对未按照规定设置与其经营规模、项目相适应的清洗、消毒、保洁、盥洗等设施设备和公共卫生间，或者擅自停止使用、拆除上述设施设备，或者挪作他用的处罚</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</si>
  <si>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</si>
  <si>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对未按照规定索取公共卫生用品检验合格证明和其他相关资料的处罚</t>
  </si>
  <si>
    <t>对公共场所集中空调通风系统未经卫生检测或者评价不合格而投入使用的处罚</t>
  </si>
  <si>
    <t>对未按照规定公示公共场所卫生许可证、卫生检测结果和卫生信誉度等级的处罚</t>
  </si>
  <si>
    <t>母婴保健机构服务从业人员执业许可</t>
  </si>
  <si>
    <t>妇幼股、窗口（行政审批股）</t>
  </si>
  <si>
    <t>修改名称为“母婴保健机构服务从业人员执业许可(不含遗传病诊断、产前诊断)”；调整实施层级为“C”</t>
  </si>
  <si>
    <t>修改名称为“一级医疗机构医师、护士注册”；调整实施层级为“C”；完善依据</t>
  </si>
  <si>
    <t>对出具虚假证明文件的处罚</t>
  </si>
  <si>
    <t>修改名称为“对职业病诊断机构出具虚假证明文件的处罚”</t>
  </si>
  <si>
    <t>对经考核取得医师资格的中医医师超出注册的执业范围从事医疗活动的处罚</t>
  </si>
  <si>
    <t>对未建立医疗质量管理部门或者未指定专（兼）职人员负责医疗质量管理工作的处罚</t>
  </si>
  <si>
    <t>对未建立医疗质量管理相关规章制度的处罚</t>
  </si>
  <si>
    <t>对医疗质量管理制度不落实或者落实不到位，导致医疗质量管理混乱的处罚</t>
  </si>
  <si>
    <t>对发生重大医疗质量安全事件隐匿不报的处罚</t>
  </si>
  <si>
    <t>对未按照规定报送医疗质量安全相关信息的处罚</t>
  </si>
  <si>
    <t>对其他违反《医疗质量管理办法》规定的行为处罚</t>
  </si>
  <si>
    <t>乡村医生执业注册</t>
  </si>
  <si>
    <t>窗口（行政审批股、基层卫生股）</t>
  </si>
  <si>
    <t>修改名称为“乡村医生执业注册（再注册、重新注册、变更注册、注销注册）”</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</si>
  <si>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</si>
  <si>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对乡村医生违反规定进行实验性临床医疗活动或者重复使用一次性医疗器械和卫生材料的处罚</t>
  </si>
  <si>
    <t>医疗广告审查</t>
  </si>
  <si>
    <t>修改名称为“二级以下医疗机构医疗广告审查（不含中医）”；调整实施层级为“BC”</t>
  </si>
  <si>
    <t>三级以下医疗机构的执业登记（变更、注销）</t>
  </si>
  <si>
    <t>修改名称为“二级医疗机构执业登记及校验”；完善依据</t>
  </si>
  <si>
    <t>对医疗器械生产企业未按照要求提交质量管理体系自查报告的处罚</t>
  </si>
  <si>
    <t>修改名称为“对未按照要求提交质量管理体系自查报告的处罚”；完善依据</t>
  </si>
  <si>
    <t>电影放映单位设立审批</t>
  </si>
  <si>
    <t>调整实施主体为“新闻出版局”</t>
  </si>
  <si>
    <t>文物保护单位核定</t>
  </si>
  <si>
    <t>文物保护服务中心</t>
  </si>
  <si>
    <t>修改事项名称为“文物保护单位核定的审核转报”</t>
  </si>
  <si>
    <t>乡镇综合文化站先进集体、先进个人奖励</t>
  </si>
  <si>
    <t>调整实施科室为“人事科、公共服务艺术科”</t>
  </si>
  <si>
    <t>非物质文化遗产保护工作先进集体、先进个人的奖励</t>
  </si>
  <si>
    <t>调整实施科室为“人事科、产业发展与非物质文化遗产科”</t>
  </si>
  <si>
    <t>文物保护先进集体、先进个人的奖励</t>
  </si>
  <si>
    <t>调整实施科室为“人事科、文物安全科”</t>
  </si>
  <si>
    <t>在文物保护单位的建设控制地带内建设工程设计方案的审核</t>
  </si>
  <si>
    <t>调整实施科室为“文物安全科”</t>
  </si>
  <si>
    <t>核定为文物保护单位的属于国家所有的纪念建筑物或者古建筑改变用途审批</t>
  </si>
  <si>
    <t>修改事项名称为“核定为文物保护单位的属于国家所有的纪念建筑物或者古建筑改变用途审核”</t>
  </si>
  <si>
    <t>工程建设前应进行文物勘探、考古发掘</t>
  </si>
  <si>
    <t>修改事项名称为“大型基本建设工程前应进行考古调查、勘探”；完善增加实施依据。</t>
  </si>
  <si>
    <t>医疗保障局</t>
  </si>
  <si>
    <t>市直基本医疗保险参保职工及离休干部转诊转院办理</t>
  </si>
  <si>
    <t>医药服务管理股</t>
  </si>
  <si>
    <t>修改事项名称为“基本医疗保险参保人员及离休干部转诊转院办理”</t>
  </si>
  <si>
    <t>定点医药机构新增准入</t>
  </si>
  <si>
    <t>修改事项名称为“定点医药机构新增准入，协议签订”</t>
  </si>
  <si>
    <t>基本医疗保险参保职工纳入统筹基金支付范围的门诊慢性病的鉴定</t>
  </si>
  <si>
    <t>待遇保障股</t>
  </si>
  <si>
    <t>修改事项名称为“医保门诊重症慢性病鉴定”</t>
  </si>
  <si>
    <t>基本医疗、生育保险注册、登记、变更</t>
  </si>
  <si>
    <t>修改事项名称为“社会保险（医疗保障）注册、登记、变更”</t>
  </si>
  <si>
    <t>医疗保险待遇支付</t>
  </si>
  <si>
    <t>修改事项名称为“基本医疗保险待遇支付”</t>
  </si>
  <si>
    <t>缴费单位应缴的医疗、生育保险费数额核定</t>
  </si>
  <si>
    <t>修改事项名称为“缴费单位应缴的社会保险（医疗保障）费数额核定”</t>
  </si>
  <si>
    <t>对医疗保险基金监督检查</t>
  </si>
  <si>
    <t>修改事项名称为“对医疗保障基金使用情况进行监督检查”</t>
  </si>
  <si>
    <t>对医疗保险服务机构以欺诈、伪造证明材料或者其他手段骗取社会保险基金支出的处罚</t>
  </si>
  <si>
    <t>基金监管股</t>
  </si>
  <si>
    <t>修改事项名称为“骗取医疗保障基金行为的处罚”</t>
  </si>
  <si>
    <t>修改事项名称为“对用人单位办理社会保险（医疗保障）登记行为的处罚”</t>
  </si>
  <si>
    <t>低保、特困等困难群众医疗救助</t>
  </si>
  <si>
    <t>调整实施层级为“BC”；责任科室为“待遇保障科”</t>
  </si>
  <si>
    <t>建设工程消防设计审核</t>
  </si>
  <si>
    <t>修改完善实施依据中涉及消防法的位阶说明和具体条款</t>
  </si>
  <si>
    <t>建设工程消防验收</t>
  </si>
  <si>
    <t>对未经同意擅自在城市公共绿地内开设商业、服务摊点的处罚</t>
  </si>
  <si>
    <t>城乡建筑股</t>
  </si>
  <si>
    <t>修改名称为“对不服从公共绿地管理单位管理的商业、服务摊点的处罚”；修改实施依据：【行政法规】《城市绿化条例》（1992年6月22日中华人民共和国国务院令第100号发布　根据2011年1月8日《国务院关于废止和修改部分行政法规的决定》第一次修订　根据2017年3月1日《国务院关于修改和废止部分行政法规的决定》第二次修订）第二十一条  在城市的公共绿地内开设商业、服务摊点的，应当持工商行政管理部门批准的营业执照，在公共绿地管理单位指定的地点从事经营活动，并遵守公共绿地和工商行政管理的规定。第二十八条  对不服从公共绿地管理单位管理的商业、服务摊点，由城市人民政府城市绿化行政主管部门或者其授权的单位给予警告，可以并处罚款；情节严重的，可以提请工商行政管理部门吊销营业执照。</t>
  </si>
  <si>
    <t>对建设单位未依照本法规定将消防设计文件报公安机关消防机构备案，或者在竣工后未依照本法规定报公安机关消防机构备案的处罚</t>
  </si>
  <si>
    <t>修改完善实施依据中涉及消防法的位阶说明和具体条款；修改名称为“对建设单位未依照规定在验收后报住房和城乡建设主管部门备案的处罚”</t>
  </si>
  <si>
    <t>对依法应当进行消防验收的建设工程，未经消防验收或者消防验收不合格，擅自投入使用的处罚</t>
  </si>
  <si>
    <t>对公众聚集场所未经消防安全检查或者经检查不符合消防安全要求，擅自投入使用、营业的处罚</t>
  </si>
  <si>
    <t>对建设工程投入使用后经公安机关消防机构依法抽查不合格，不停止使用的处罚</t>
  </si>
  <si>
    <t>修改完善实施依据中涉及消防法的位阶说明和具体条款；修改名称为“对建设工程投入使用后依法抽查不合格，不停止使用的处罚”</t>
  </si>
  <si>
    <t>对工程监理单位与建设单位或者建筑施工企业串通，弄虚作假，降低消防施工质量的处罚</t>
  </si>
  <si>
    <t>对建筑施工企业不按照消防设计文件和消防技术标准施工，降低消防施工质量的处罚</t>
  </si>
  <si>
    <t>对建筑设计单位不按照消防技术标准强制性要求进行消防设计的处罚</t>
  </si>
  <si>
    <t>对建设单位要求建筑设计单位或者建筑施工企业降低消防技术标准设计、施工的处罚</t>
  </si>
  <si>
    <t xml:space="preserve">对房屋租赁情况的日常检查 </t>
  </si>
  <si>
    <t>修改事项名称为“对公共租赁住房使用情况的监督检查”</t>
  </si>
  <si>
    <t>对建设工程造价计价行为的监督检查</t>
  </si>
  <si>
    <t>补充完善《工程造价咨询企业管理办法》（建设部令第150号，2006年12月11日通过，自2007年3月1日起施行，2015年5月4日住房和城乡建设部令第24号第一次修改，2016年9月13日住房和城乡建设部令第32号第二次修改，2020年2月19日住房和城乡建设部令第50第三次修改。</t>
  </si>
  <si>
    <t>对工程造价咨询企业新设立分支机构不备案的，跨省、自治区、直辖市承接业务不备案的处罚</t>
  </si>
  <si>
    <t>实施依据中的《工程造价咨询企业管理办法》新修订为：（建设部令第150号，2006年12月11日通过，自2007年3月1日起施行，2015年5月4日住房和城乡建设部令第24号第一次修改，2016年9月13日住房和城乡建设部令第32号第二次修改，2020年2月19日住房和城乡建设部令第50第三次修改。） 第三十七条违反本办法第十七条规定，工程造价咨询企业的名称、住所、组织形式、法定代表人、技术负责人、注册资本等事项发生变更的，应当自变更确立之日起30日内，到资质许可机关办理资质证书变更手续。不及时办理资质证书变更手续的，由资质许可机关责令限期办理;逾期不办理的，可处以1万元以下的罚款。第三十八条违反本办法第二十三条规定，工程造价咨询企业跨省、自治区、直辖市承接工程造价咨询业务的，应当自承接业务之日起30日内到建设工程所在地省、自治区、直辖市人民政府住房城乡建设主管部门备案。跨省、自治区、直辖市承接业务不备案的，由县级以上地方人民政府住房城乡建设主管部门或者有关专业部门给予警告，责令限期改正;逾期未改正的，可处以5000元以上2万元以下的罚款。</t>
  </si>
  <si>
    <t>对以欺骗、贿赂等不正当手段取得工程造价咨询企业资质的处罚</t>
  </si>
  <si>
    <t>实施依据中的《工程造价咨询企业管理办法》新修订为：（建设部令第150号，2006年12月11日通过，自2007年3月1日起施行，2015年5月4日住房和城乡建设部令第24号第一次修改，2016年9月13日住房和城乡建设部令第32号第二次修改，2020年2月19日住房和城乡建设部令第50第三次修改。） 第三十五条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</si>
  <si>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对未取得工程造价咨询企业资质从事工程造价咨询活动或者超越资质等级承接工程造价咨询业务的处罚</t>
  </si>
  <si>
    <t>实施依据中的《工程造价咨询企业管理办法》新修订为：（建设部令第150号，2006年12月11日通过，自2007年3月1日起施行，2015年5月4日住房和城乡建设部令第24号第一次修改，2016年9月13日住房和城乡建设部令第32号第二次修改，2020年2月19日住房和城乡建设部令第50第三次修改。） 第三十六条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</si>
  <si>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《河南省建筑装修装饰管理办法》已废止，删除实施依据中的相关内容。</t>
  </si>
  <si>
    <t>修改事项名称为“建设工程（特殊工程）消防设计审查”</t>
  </si>
  <si>
    <t>农民工工资保障金管理</t>
  </si>
  <si>
    <t>《工程建设领域农民工工资保证金规定》（人社部发〔2021〕65号） 第四条 各省级人力资源社会保障行政部门负责组织实施本行政区工资保证金制度。 第五条 工资保证金制度原则上由地市级人力资源社会保障行政部门具体管理，有条件的地区可逐步将管理层级上升为省级人力资源社会保障行政部门。
因此，住建局此项职权调整到人社局。</t>
  </si>
  <si>
    <t>建设项目用地预审与选址意见书核发</t>
  </si>
  <si>
    <t>用地规划股、村镇规划股</t>
  </si>
  <si>
    <t>建设用地(含临时用地)规划许可证核发</t>
  </si>
  <si>
    <t>建设工程(含临时建设工程)规划许可证核发</t>
  </si>
  <si>
    <t>乡村建设规划许可证核发</t>
  </si>
  <si>
    <t>村镇规划股</t>
  </si>
  <si>
    <t>对未取得建设工程规划许可证或者未按照建设工程规划许可证的规定进行建设的处罚</t>
  </si>
  <si>
    <t>法规监察科（信访科）</t>
  </si>
  <si>
    <t>对未经批准进行临时建设、未按照批准内容进行临时建设或临时建筑物、构筑物超过批准期限不拆除的处罚</t>
  </si>
  <si>
    <t>对建设单位未在建设工程竣工验收后六个月内向城乡规划主管部门报送有关竣工验收资料的处罚</t>
  </si>
  <si>
    <t>超越资质等级许可的范围承揽城乡规划编制工作、违反国家有关标准编制城乡规划、未依法取得资质证书承揽城乡规划编制工作、以欺骗手段取得资质证书承揽城乡规划编制工作的处罚</t>
  </si>
  <si>
    <t>国土空间规划股、法规监察股（信访股）</t>
  </si>
  <si>
    <t>对设计单位未按照城乡规划或者规划条件进行设计的处罚</t>
  </si>
  <si>
    <t>用地规划股、法规监察股（信访股）</t>
  </si>
  <si>
    <t>对以欺骗、贿赂等不正当手段取得城乡规划编制单位资质证书的处罚</t>
  </si>
  <si>
    <t>对涂改、倒卖、出租、出借或者以其他形式非法转让资质证书的处罚</t>
  </si>
  <si>
    <t>对城乡规划编制单位未按照本规定要求提供信用档案信息的处罚</t>
  </si>
  <si>
    <t>建设工程规划核实</t>
  </si>
  <si>
    <t>法规监察股（信访股）、用地规划股、村镇规划股、自然资源开发利用股</t>
  </si>
  <si>
    <t>土地招标、拍卖或挂牌出让方案认定</t>
  </si>
  <si>
    <t>自然资源开发利用股</t>
  </si>
  <si>
    <t>确定、变更规划设计条件</t>
  </si>
  <si>
    <t>对不动产登记费的征收</t>
  </si>
  <si>
    <t>自然资源开发利用股、财务室</t>
  </si>
  <si>
    <t>调整实施科室为“自然资源开发利用股、财务室”</t>
  </si>
  <si>
    <t>国土空间生态修复股、财务室</t>
  </si>
  <si>
    <t>调整实施科室为“国土空间生态修复股、财务室”</t>
  </si>
  <si>
    <t>对采矿权人履行矿山地质环境保护与治理恢复义务情况的检查</t>
  </si>
  <si>
    <t>调整实施科室为“国土空间生态修复股”</t>
  </si>
  <si>
    <t>对土地闲置费的征收</t>
  </si>
  <si>
    <t>对矿山地质环境的动态监测</t>
  </si>
  <si>
    <t>对耕地开垦费的征收</t>
  </si>
  <si>
    <t>财务室</t>
  </si>
  <si>
    <t>调整实施科室为“财务室”；调整层级为“C”</t>
  </si>
  <si>
    <t>对土地复垦费的征收</t>
  </si>
  <si>
    <t>耕地保护监督股、财务室</t>
  </si>
  <si>
    <t>调整实施科室为“耕地保护监督股、财务室”；调整层级为“C”</t>
  </si>
  <si>
    <t>调整实施科室为“村镇规划股”</t>
  </si>
  <si>
    <t>矿山地质环境保护与土地复垦方案审查</t>
  </si>
  <si>
    <t>适龄儿童、少年因身体状况需要延缓入学、休学或者免予入学批准</t>
  </si>
  <si>
    <t>农村幼儿园举办、停办的登记注册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</si>
</sst>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0"/>
    </font>
    <font>
      <sz val="11"/>
      <name val="宋体"/>
      <family val="0"/>
    </font>
    <font>
      <sz val="24"/>
      <color indexed="8"/>
      <name val="方正小标宋简体"/>
      <family val="0"/>
    </font>
    <font>
      <b/>
      <sz val="24"/>
      <color indexed="8"/>
      <name val="方正小标宋简体"/>
      <family val="0"/>
    </font>
    <font>
      <b/>
      <sz val="10"/>
      <color indexed="8"/>
      <name val="宋体"/>
      <family val="0"/>
    </font>
    <font>
      <sz val="10"/>
      <name val="宋体"/>
      <family val="0"/>
    </font>
    <font>
      <sz val="10"/>
      <color indexed="10"/>
      <name val="宋体"/>
      <family val="0"/>
    </font>
    <font>
      <sz val="10"/>
      <color indexed="8"/>
      <name val="宋体"/>
      <family val="0"/>
    </font>
    <font>
      <sz val="26"/>
      <color indexed="8"/>
      <name val="宋体"/>
      <family val="0"/>
    </font>
    <font>
      <sz val="11"/>
      <color indexed="10"/>
      <name val="宋体"/>
      <family val="0"/>
    </font>
    <font>
      <sz val="10"/>
      <color indexed="12"/>
      <name val="宋体"/>
      <family val="0"/>
    </font>
    <font>
      <sz val="11"/>
      <color indexed="12"/>
      <name val="宋体"/>
      <family val="0"/>
    </font>
    <font>
      <b/>
      <sz val="10"/>
      <color indexed="8"/>
      <name val="方正小标宋简体"/>
      <family val="0"/>
    </font>
    <font>
      <sz val="10"/>
      <color indexed="8"/>
      <name val="方正小标宋简体"/>
      <family val="0"/>
    </font>
    <font>
      <sz val="11"/>
      <color indexed="16"/>
      <name val="宋体"/>
      <family val="0"/>
    </font>
    <font>
      <b/>
      <sz val="13"/>
      <color indexed="54"/>
      <name val="宋体"/>
      <family val="0"/>
    </font>
    <font>
      <sz val="11"/>
      <color indexed="62"/>
      <name val="宋体"/>
      <family val="0"/>
    </font>
    <font>
      <b/>
      <sz val="11"/>
      <color indexed="9"/>
      <name val="宋体"/>
      <family val="0"/>
    </font>
    <font>
      <b/>
      <sz val="18"/>
      <color indexed="54"/>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sz val="11"/>
      <color indexed="17"/>
      <name val="宋体"/>
      <family val="0"/>
    </font>
    <font>
      <sz val="12"/>
      <name val="宋体"/>
      <family val="0"/>
    </font>
    <font>
      <sz val="11"/>
      <color indexed="53"/>
      <name val="宋体"/>
      <family val="0"/>
    </font>
    <font>
      <b/>
      <sz val="11"/>
      <color indexed="8"/>
      <name val="宋体"/>
      <family val="0"/>
    </font>
    <font>
      <sz val="11"/>
      <color indexed="19"/>
      <name val="宋体"/>
      <family val="0"/>
    </font>
    <font>
      <sz val="11"/>
      <color indexed="8"/>
      <name val="宋体"/>
      <family val="0"/>
    </font>
    <font>
      <sz val="10"/>
      <name val="Times New Roman"/>
      <family val="1"/>
    </font>
    <font>
      <sz val="10"/>
      <color indexed="8"/>
      <name val="Times New Roman"/>
      <family val="1"/>
    </font>
    <font>
      <sz val="10"/>
      <name val="DejaVu Sans"/>
      <family val="2"/>
    </font>
    <font>
      <sz val="10"/>
      <color indexed="8"/>
      <name val="Calibri"/>
      <family val="2"/>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24"/>
      <color theme="1"/>
      <name val="方正小标宋简体"/>
      <family val="0"/>
    </font>
    <font>
      <b/>
      <sz val="24"/>
      <color theme="1"/>
      <name val="方正小标宋简体"/>
      <family val="0"/>
    </font>
    <font>
      <b/>
      <sz val="10"/>
      <color theme="1"/>
      <name val="宋体"/>
      <family val="0"/>
    </font>
    <font>
      <sz val="10"/>
      <name val="Calibri"/>
      <family val="0"/>
    </font>
    <font>
      <sz val="10"/>
      <color rgb="FFFF0000"/>
      <name val="宋体"/>
      <family val="0"/>
    </font>
    <font>
      <sz val="10"/>
      <color theme="1"/>
      <name val="宋体"/>
      <family val="0"/>
    </font>
    <font>
      <sz val="10"/>
      <color theme="1"/>
      <name val="Calibri"/>
      <family val="0"/>
    </font>
    <font>
      <sz val="26"/>
      <color theme="1"/>
      <name val="Calibri"/>
      <family val="0"/>
    </font>
    <font>
      <sz val="10"/>
      <color rgb="FF000000"/>
      <name val="宋体"/>
      <family val="0"/>
    </font>
    <font>
      <sz val="10"/>
      <color rgb="FF0000FF"/>
      <name val="Calibri"/>
      <family val="0"/>
    </font>
    <font>
      <sz val="11"/>
      <color rgb="FF0000FF"/>
      <name val="Calibri"/>
      <family val="0"/>
    </font>
    <font>
      <b/>
      <sz val="10"/>
      <color theme="1"/>
      <name val="方正小标宋简体"/>
      <family val="0"/>
    </font>
    <font>
      <sz val="10"/>
      <color theme="1"/>
      <name val="方正小标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56" fillId="0" borderId="0">
      <alignment vertical="center"/>
      <protection/>
    </xf>
    <xf numFmtId="0" fontId="28" fillId="0" borderId="0" applyFill="0">
      <alignment vertical="center"/>
      <protection/>
    </xf>
  </cellStyleXfs>
  <cellXfs count="86">
    <xf numFmtId="0" fontId="0"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57"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60" fillId="0" borderId="10" xfId="0" applyFont="1" applyFill="1" applyBorder="1" applyAlignment="1">
      <alignment vertical="center" wrapText="1"/>
    </xf>
    <xf numFmtId="0" fontId="6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60" fillId="0" borderId="10" xfId="0" applyFont="1" applyFill="1" applyBorder="1" applyAlignment="1">
      <alignment vertical="center" wrapText="1"/>
    </xf>
    <xf numFmtId="49" fontId="62" fillId="0" borderId="10"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0" fillId="0" borderId="10" xfId="0" applyFont="1" applyFill="1" applyBorder="1" applyAlignment="1">
      <alignment vertical="center" wrapText="1"/>
    </xf>
    <xf numFmtId="0" fontId="63" fillId="0" borderId="10" xfId="0" applyFont="1" applyBorder="1" applyAlignment="1">
      <alignment horizontal="center" vertical="center" wrapText="1"/>
    </xf>
    <xf numFmtId="0" fontId="60"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64" fillId="0" borderId="0" xfId="0" applyFont="1" applyAlignment="1">
      <alignment vertical="center"/>
    </xf>
    <xf numFmtId="0" fontId="63" fillId="0" borderId="10" xfId="0" applyFont="1" applyFill="1" applyBorder="1" applyAlignment="1">
      <alignment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5" fillId="0" borderId="10" xfId="63"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63" fillId="0" borderId="0" xfId="0" applyFont="1" applyFill="1" applyAlignment="1">
      <alignment vertical="center"/>
    </xf>
    <xf numFmtId="0" fontId="63" fillId="0" borderId="0" xfId="0" applyFont="1" applyFill="1" applyBorder="1" applyAlignment="1">
      <alignment vertical="center"/>
    </xf>
    <xf numFmtId="0" fontId="44" fillId="0" borderId="0" xfId="0" applyFont="1" applyAlignment="1">
      <alignment vertical="center"/>
    </xf>
    <xf numFmtId="0" fontId="57" fillId="0" borderId="0" xfId="0" applyFont="1" applyFill="1" applyAlignment="1">
      <alignment horizontal="center" vertical="center"/>
    </xf>
    <xf numFmtId="0" fontId="63"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5" fillId="0" borderId="10" xfId="0" applyNumberFormat="1" applyFont="1" applyFill="1" applyBorder="1" applyAlignment="1">
      <alignment horizontal="left" vertical="center" wrapText="1"/>
    </xf>
    <xf numFmtId="0" fontId="63" fillId="0" borderId="0" xfId="0" applyFont="1" applyAlignment="1">
      <alignment vertical="center"/>
    </xf>
    <xf numFmtId="0" fontId="63" fillId="0" borderId="0" xfId="0" applyFont="1" applyAlignment="1">
      <alignment horizontal="center" vertical="center"/>
    </xf>
    <xf numFmtId="0" fontId="66" fillId="0" borderId="0" xfId="0" applyFont="1" applyAlignment="1">
      <alignment vertical="center"/>
    </xf>
    <xf numFmtId="0" fontId="0" fillId="0" borderId="0" xfId="0" applyFont="1" applyAlignment="1">
      <alignment vertical="center"/>
    </xf>
    <xf numFmtId="0" fontId="67" fillId="0" borderId="0" xfId="0" applyFont="1" applyAlignment="1">
      <alignment vertical="center"/>
    </xf>
    <xf numFmtId="0" fontId="57"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61"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49" fontId="62"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60" fillId="0" borderId="10" xfId="0" applyFont="1" applyFill="1" applyBorder="1" applyAlignment="1">
      <alignment horizontal="left" vertical="center" wrapText="1"/>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49" fontId="62" fillId="0" borderId="10" xfId="0" applyNumberFormat="1" applyFont="1" applyFill="1" applyBorder="1" applyAlignment="1">
      <alignment horizontal="left" vertical="center" wrapText="1"/>
    </xf>
    <xf numFmtId="49" fontId="60" fillId="0" borderId="10" xfId="0" applyNumberFormat="1" applyFont="1" applyFill="1" applyBorder="1" applyAlignment="1">
      <alignment horizontal="left" vertical="center" wrapText="1"/>
    </xf>
    <xf numFmtId="49" fontId="60" fillId="0" borderId="10" xfId="0" applyNumberFormat="1" applyFont="1" applyFill="1" applyBorder="1" applyAlignment="1">
      <alignment horizontal="justify" vertical="center" wrapText="1"/>
    </xf>
    <xf numFmtId="0" fontId="60" fillId="0" borderId="10" xfId="0" applyFont="1" applyFill="1" applyBorder="1" applyAlignment="1">
      <alignment horizontal="left" vertical="center" wrapText="1"/>
    </xf>
    <xf numFmtId="0" fontId="5" fillId="0" borderId="10" xfId="0" applyFont="1" applyFill="1" applyBorder="1" applyAlignment="1" applyProtection="1">
      <alignment horizontal="center" vertical="center" wrapText="1"/>
      <protection/>
    </xf>
    <xf numFmtId="0" fontId="60" fillId="0" borderId="10" xfId="0"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xf>
    <xf numFmtId="0" fontId="63" fillId="0" borderId="10" xfId="0" applyFont="1" applyBorder="1" applyAlignment="1">
      <alignment horizontal="center" vertical="center"/>
    </xf>
    <xf numFmtId="0" fontId="5" fillId="0" borderId="10" xfId="0" applyFont="1" applyFill="1" applyBorder="1" applyAlignment="1">
      <alignment horizontal="center" vertical="center"/>
    </xf>
    <xf numFmtId="49" fontId="62" fillId="0"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81"/>
  <sheetViews>
    <sheetView tabSelected="1" zoomScaleSheetLayoutView="100" workbookViewId="0" topLeftCell="A80">
      <selection activeCell="J87" sqref="J87"/>
    </sheetView>
  </sheetViews>
  <sheetFormatPr defaultColWidth="9.00390625" defaultRowHeight="15"/>
  <cols>
    <col min="1" max="1" width="5.8515625" style="51" customWidth="1"/>
    <col min="2" max="2" width="10.57421875" style="51" customWidth="1"/>
    <col min="3" max="3" width="11.00390625" style="52" customWidth="1"/>
    <col min="4" max="4" width="20.57421875" style="51" customWidth="1"/>
    <col min="5" max="5" width="56.421875" style="51" customWidth="1"/>
    <col min="6" max="6" width="19.57421875" style="52" customWidth="1"/>
    <col min="7" max="7" width="9.00390625" style="53" customWidth="1"/>
    <col min="8" max="16384" width="9.00390625" style="51" customWidth="1"/>
  </cols>
  <sheetData>
    <row r="1" spans="1:7" ht="21" customHeight="1">
      <c r="A1" s="54" t="s">
        <v>0</v>
      </c>
      <c r="G1" s="55"/>
    </row>
    <row r="2" spans="1:7" ht="57.75" customHeight="1">
      <c r="A2" s="56" t="s">
        <v>1</v>
      </c>
      <c r="B2" s="57"/>
      <c r="C2" s="58"/>
      <c r="D2" s="58"/>
      <c r="E2" s="58"/>
      <c r="F2" s="58"/>
      <c r="G2" s="58"/>
    </row>
    <row r="3" spans="1:7" ht="30" customHeight="1">
      <c r="A3" s="7" t="s">
        <v>2</v>
      </c>
      <c r="B3" s="7" t="s">
        <v>3</v>
      </c>
      <c r="C3" s="7" t="s">
        <v>4</v>
      </c>
      <c r="D3" s="7" t="s">
        <v>5</v>
      </c>
      <c r="E3" s="7" t="s">
        <v>6</v>
      </c>
      <c r="F3" s="7" t="s">
        <v>7</v>
      </c>
      <c r="G3" s="7" t="s">
        <v>8</v>
      </c>
    </row>
    <row r="4" spans="1:7" ht="27" customHeight="1">
      <c r="A4" s="11">
        <v>1</v>
      </c>
      <c r="B4" s="11" t="s">
        <v>9</v>
      </c>
      <c r="C4" s="11" t="s">
        <v>10</v>
      </c>
      <c r="D4" s="59" t="s">
        <v>11</v>
      </c>
      <c r="E4" s="59" t="s">
        <v>12</v>
      </c>
      <c r="F4" s="12" t="s">
        <v>13</v>
      </c>
      <c r="G4" s="11" t="s">
        <v>14</v>
      </c>
    </row>
    <row r="5" spans="1:7" ht="27" customHeight="1">
      <c r="A5" s="11">
        <v>2</v>
      </c>
      <c r="B5" s="11" t="s">
        <v>9</v>
      </c>
      <c r="C5" s="11" t="s">
        <v>10</v>
      </c>
      <c r="D5" s="59" t="s">
        <v>15</v>
      </c>
      <c r="E5" s="59" t="s">
        <v>12</v>
      </c>
      <c r="F5" s="12" t="s">
        <v>13</v>
      </c>
      <c r="G5" s="11" t="s">
        <v>16</v>
      </c>
    </row>
    <row r="6" spans="1:7" ht="27" customHeight="1">
      <c r="A6" s="11">
        <v>3</v>
      </c>
      <c r="B6" s="11" t="s">
        <v>9</v>
      </c>
      <c r="C6" s="11" t="s">
        <v>10</v>
      </c>
      <c r="D6" s="59" t="s">
        <v>17</v>
      </c>
      <c r="E6" s="59" t="s">
        <v>12</v>
      </c>
      <c r="F6" s="12" t="s">
        <v>13</v>
      </c>
      <c r="G6" s="11" t="s">
        <v>16</v>
      </c>
    </row>
    <row r="7" spans="1:7" ht="27" customHeight="1">
      <c r="A7" s="11">
        <v>4</v>
      </c>
      <c r="B7" s="11" t="s">
        <v>9</v>
      </c>
      <c r="C7" s="11" t="s">
        <v>10</v>
      </c>
      <c r="D7" s="59" t="s">
        <v>18</v>
      </c>
      <c r="E7" s="59" t="s">
        <v>12</v>
      </c>
      <c r="F7" s="12" t="s">
        <v>13</v>
      </c>
      <c r="G7" s="11" t="s">
        <v>16</v>
      </c>
    </row>
    <row r="8" spans="1:7" ht="27" customHeight="1">
      <c r="A8" s="11">
        <v>5</v>
      </c>
      <c r="B8" s="11" t="s">
        <v>9</v>
      </c>
      <c r="C8" s="11" t="s">
        <v>10</v>
      </c>
      <c r="D8" s="59" t="s">
        <v>19</v>
      </c>
      <c r="E8" s="59" t="s">
        <v>20</v>
      </c>
      <c r="F8" s="12" t="s">
        <v>13</v>
      </c>
      <c r="G8" s="11" t="s">
        <v>14</v>
      </c>
    </row>
    <row r="9" spans="1:7" ht="27" customHeight="1">
      <c r="A9" s="11">
        <v>6</v>
      </c>
      <c r="B9" s="24" t="s">
        <v>9</v>
      </c>
      <c r="C9" s="24" t="s">
        <v>21</v>
      </c>
      <c r="D9" s="60" t="s">
        <v>22</v>
      </c>
      <c r="E9" s="60" t="s">
        <v>23</v>
      </c>
      <c r="F9" s="24" t="s">
        <v>24</v>
      </c>
      <c r="G9" s="24" t="s">
        <v>16</v>
      </c>
    </row>
    <row r="10" spans="1:7" ht="27" customHeight="1">
      <c r="A10" s="11">
        <v>7</v>
      </c>
      <c r="B10" s="24" t="s">
        <v>9</v>
      </c>
      <c r="C10" s="24" t="s">
        <v>21</v>
      </c>
      <c r="D10" s="60" t="s">
        <v>25</v>
      </c>
      <c r="E10" s="60" t="s">
        <v>26</v>
      </c>
      <c r="F10" s="24" t="s">
        <v>24</v>
      </c>
      <c r="G10" s="24" t="s">
        <v>16</v>
      </c>
    </row>
    <row r="11" spans="1:7" ht="27" customHeight="1">
      <c r="A11" s="11">
        <v>8</v>
      </c>
      <c r="B11" s="61" t="s">
        <v>9</v>
      </c>
      <c r="C11" s="62" t="s">
        <v>10</v>
      </c>
      <c r="D11" s="59" t="s">
        <v>27</v>
      </c>
      <c r="E11" s="59" t="s">
        <v>28</v>
      </c>
      <c r="F11" s="12" t="s">
        <v>29</v>
      </c>
      <c r="G11" s="62" t="s">
        <v>16</v>
      </c>
    </row>
    <row r="12" spans="1:7" ht="27" customHeight="1">
      <c r="A12" s="11">
        <v>9</v>
      </c>
      <c r="B12" s="61" t="s">
        <v>9</v>
      </c>
      <c r="C12" s="11" t="s">
        <v>30</v>
      </c>
      <c r="D12" s="59" t="s">
        <v>31</v>
      </c>
      <c r="E12" s="59" t="s">
        <v>32</v>
      </c>
      <c r="F12" s="12" t="s">
        <v>29</v>
      </c>
      <c r="G12" s="62" t="s">
        <v>16</v>
      </c>
    </row>
    <row r="13" spans="1:7" ht="27" customHeight="1">
      <c r="A13" s="11">
        <v>10</v>
      </c>
      <c r="B13" s="61" t="s">
        <v>9</v>
      </c>
      <c r="C13" s="23" t="s">
        <v>30</v>
      </c>
      <c r="D13" s="63" t="s">
        <v>33</v>
      </c>
      <c r="E13" s="63" t="s">
        <v>34</v>
      </c>
      <c r="F13" s="12" t="s">
        <v>29</v>
      </c>
      <c r="G13" s="23" t="s">
        <v>16</v>
      </c>
    </row>
    <row r="14" spans="1:7" ht="27" customHeight="1">
      <c r="A14" s="11">
        <v>11</v>
      </c>
      <c r="B14" s="61" t="s">
        <v>9</v>
      </c>
      <c r="C14" s="23" t="s">
        <v>30</v>
      </c>
      <c r="D14" s="63" t="s">
        <v>35</v>
      </c>
      <c r="E14" s="63" t="s">
        <v>36</v>
      </c>
      <c r="F14" s="12" t="s">
        <v>37</v>
      </c>
      <c r="G14" s="23" t="s">
        <v>16</v>
      </c>
    </row>
    <row r="15" spans="1:7" ht="27" customHeight="1">
      <c r="A15" s="11">
        <v>12</v>
      </c>
      <c r="B15" s="61" t="s">
        <v>9</v>
      </c>
      <c r="C15" s="23" t="s">
        <v>30</v>
      </c>
      <c r="D15" s="63" t="s">
        <v>38</v>
      </c>
      <c r="E15" s="63" t="s">
        <v>39</v>
      </c>
      <c r="F15" s="12" t="s">
        <v>29</v>
      </c>
      <c r="G15" s="23" t="s">
        <v>16</v>
      </c>
    </row>
    <row r="16" spans="1:7" ht="27" customHeight="1">
      <c r="A16" s="11">
        <v>13</v>
      </c>
      <c r="B16" s="62" t="s">
        <v>40</v>
      </c>
      <c r="C16" s="23" t="s">
        <v>41</v>
      </c>
      <c r="D16" s="63" t="s">
        <v>42</v>
      </c>
      <c r="E16" s="63" t="s">
        <v>43</v>
      </c>
      <c r="F16" s="23" t="s">
        <v>44</v>
      </c>
      <c r="G16" s="23" t="s">
        <v>16</v>
      </c>
    </row>
    <row r="17" spans="1:7" ht="27" customHeight="1">
      <c r="A17" s="11">
        <v>14</v>
      </c>
      <c r="B17" s="62" t="s">
        <v>40</v>
      </c>
      <c r="C17" s="62" t="s">
        <v>10</v>
      </c>
      <c r="D17" s="59" t="s">
        <v>45</v>
      </c>
      <c r="E17" s="59" t="s">
        <v>46</v>
      </c>
      <c r="F17" s="12" t="s">
        <v>47</v>
      </c>
      <c r="G17" s="62" t="s">
        <v>16</v>
      </c>
    </row>
    <row r="18" spans="1:7" ht="27" customHeight="1">
      <c r="A18" s="11">
        <v>15</v>
      </c>
      <c r="B18" s="62" t="s">
        <v>40</v>
      </c>
      <c r="C18" s="62" t="s">
        <v>10</v>
      </c>
      <c r="D18" s="59" t="s">
        <v>48</v>
      </c>
      <c r="E18" s="59" t="s">
        <v>49</v>
      </c>
      <c r="F18" s="12" t="s">
        <v>47</v>
      </c>
      <c r="G18" s="62" t="s">
        <v>16</v>
      </c>
    </row>
    <row r="19" spans="1:7" ht="31.5" customHeight="1">
      <c r="A19" s="11">
        <v>16</v>
      </c>
      <c r="B19" s="62" t="s">
        <v>40</v>
      </c>
      <c r="C19" s="23" t="s">
        <v>30</v>
      </c>
      <c r="D19" s="63" t="s">
        <v>50</v>
      </c>
      <c r="E19" s="63" t="s">
        <v>51</v>
      </c>
      <c r="F19" s="23" t="s">
        <v>52</v>
      </c>
      <c r="G19" s="23" t="s">
        <v>16</v>
      </c>
    </row>
    <row r="20" spans="1:7" ht="27" customHeight="1">
      <c r="A20" s="11">
        <v>17</v>
      </c>
      <c r="B20" s="62" t="s">
        <v>40</v>
      </c>
      <c r="C20" s="23" t="s">
        <v>30</v>
      </c>
      <c r="D20" s="63" t="s">
        <v>53</v>
      </c>
      <c r="E20" s="63" t="s">
        <v>43</v>
      </c>
      <c r="F20" s="23" t="s">
        <v>44</v>
      </c>
      <c r="G20" s="23" t="s">
        <v>16</v>
      </c>
    </row>
    <row r="21" spans="1:7" ht="27" customHeight="1">
      <c r="A21" s="11">
        <v>18</v>
      </c>
      <c r="B21" s="62" t="s">
        <v>40</v>
      </c>
      <c r="C21" s="23" t="s">
        <v>30</v>
      </c>
      <c r="D21" s="63" t="s">
        <v>54</v>
      </c>
      <c r="E21" s="63" t="s">
        <v>55</v>
      </c>
      <c r="F21" s="23" t="s">
        <v>47</v>
      </c>
      <c r="G21" s="23" t="s">
        <v>16</v>
      </c>
    </row>
    <row r="22" spans="1:7" ht="27" customHeight="1">
      <c r="A22" s="11">
        <v>19</v>
      </c>
      <c r="B22" s="62" t="s">
        <v>40</v>
      </c>
      <c r="C22" s="23" t="s">
        <v>30</v>
      </c>
      <c r="D22" s="63" t="s">
        <v>56</v>
      </c>
      <c r="E22" s="63" t="s">
        <v>57</v>
      </c>
      <c r="F22" s="23" t="s">
        <v>58</v>
      </c>
      <c r="G22" s="23" t="s">
        <v>16</v>
      </c>
    </row>
    <row r="23" spans="1:7" ht="27" customHeight="1">
      <c r="A23" s="11">
        <v>20</v>
      </c>
      <c r="B23" s="62" t="s">
        <v>40</v>
      </c>
      <c r="C23" s="23" t="s">
        <v>30</v>
      </c>
      <c r="D23" s="63" t="s">
        <v>59</v>
      </c>
      <c r="E23" s="63" t="s">
        <v>60</v>
      </c>
      <c r="F23" s="23" t="s">
        <v>58</v>
      </c>
      <c r="G23" s="23" t="s">
        <v>16</v>
      </c>
    </row>
    <row r="24" spans="1:7" ht="27" customHeight="1">
      <c r="A24" s="11">
        <v>21</v>
      </c>
      <c r="B24" s="62" t="s">
        <v>40</v>
      </c>
      <c r="C24" s="23" t="s">
        <v>30</v>
      </c>
      <c r="D24" s="63" t="s">
        <v>61</v>
      </c>
      <c r="E24" s="63" t="s">
        <v>62</v>
      </c>
      <c r="F24" s="23" t="s">
        <v>63</v>
      </c>
      <c r="G24" s="23" t="s">
        <v>16</v>
      </c>
    </row>
    <row r="25" spans="1:7" ht="27" customHeight="1">
      <c r="A25" s="11">
        <v>22</v>
      </c>
      <c r="B25" s="62" t="s">
        <v>40</v>
      </c>
      <c r="C25" s="21" t="s">
        <v>30</v>
      </c>
      <c r="D25" s="63" t="s">
        <v>64</v>
      </c>
      <c r="E25" s="63" t="s">
        <v>65</v>
      </c>
      <c r="F25" s="23" t="s">
        <v>63</v>
      </c>
      <c r="G25" s="21" t="s">
        <v>16</v>
      </c>
    </row>
    <row r="26" spans="1:7" ht="27" customHeight="1">
      <c r="A26" s="11">
        <v>23</v>
      </c>
      <c r="B26" s="62" t="s">
        <v>40</v>
      </c>
      <c r="C26" s="21" t="s">
        <v>30</v>
      </c>
      <c r="D26" s="63" t="s">
        <v>66</v>
      </c>
      <c r="E26" s="63" t="s">
        <v>67</v>
      </c>
      <c r="F26" s="23" t="s">
        <v>68</v>
      </c>
      <c r="G26" s="21" t="s">
        <v>16</v>
      </c>
    </row>
    <row r="27" spans="1:7" ht="27" customHeight="1">
      <c r="A27" s="11">
        <v>24</v>
      </c>
      <c r="B27" s="62" t="s">
        <v>40</v>
      </c>
      <c r="C27" s="21" t="s">
        <v>30</v>
      </c>
      <c r="D27" s="63" t="s">
        <v>69</v>
      </c>
      <c r="E27" s="63" t="s">
        <v>70</v>
      </c>
      <c r="F27" s="23" t="s">
        <v>71</v>
      </c>
      <c r="G27" s="21" t="s">
        <v>16</v>
      </c>
    </row>
    <row r="28" spans="1:7" ht="27" customHeight="1">
      <c r="A28" s="11">
        <v>25</v>
      </c>
      <c r="B28" s="62" t="s">
        <v>40</v>
      </c>
      <c r="C28" s="21" t="s">
        <v>30</v>
      </c>
      <c r="D28" s="63" t="s">
        <v>72</v>
      </c>
      <c r="E28" s="63" t="s">
        <v>73</v>
      </c>
      <c r="F28" s="23" t="s">
        <v>71</v>
      </c>
      <c r="G28" s="21" t="s">
        <v>16</v>
      </c>
    </row>
    <row r="29" spans="1:7" ht="27" customHeight="1">
      <c r="A29" s="11">
        <v>26</v>
      </c>
      <c r="B29" s="62" t="s">
        <v>40</v>
      </c>
      <c r="C29" s="21" t="s">
        <v>30</v>
      </c>
      <c r="D29" s="63" t="s">
        <v>74</v>
      </c>
      <c r="E29" s="63" t="s">
        <v>51</v>
      </c>
      <c r="F29" s="23" t="s">
        <v>63</v>
      </c>
      <c r="G29" s="21" t="s">
        <v>16</v>
      </c>
    </row>
    <row r="30" spans="1:7" ht="27" customHeight="1">
      <c r="A30" s="11">
        <v>27</v>
      </c>
      <c r="B30" s="62" t="s">
        <v>40</v>
      </c>
      <c r="C30" s="21" t="s">
        <v>30</v>
      </c>
      <c r="D30" s="63" t="s">
        <v>75</v>
      </c>
      <c r="E30" s="63" t="s">
        <v>55</v>
      </c>
      <c r="F30" s="23" t="s">
        <v>47</v>
      </c>
      <c r="G30" s="21" t="s">
        <v>16</v>
      </c>
    </row>
    <row r="31" spans="1:7" ht="27" customHeight="1">
      <c r="A31" s="11">
        <v>28</v>
      </c>
      <c r="B31" s="62" t="s">
        <v>40</v>
      </c>
      <c r="C31" s="21" t="s">
        <v>30</v>
      </c>
      <c r="D31" s="63" t="s">
        <v>76</v>
      </c>
      <c r="E31" s="63" t="s">
        <v>77</v>
      </c>
      <c r="F31" s="23" t="s">
        <v>78</v>
      </c>
      <c r="G31" s="21" t="s">
        <v>16</v>
      </c>
    </row>
    <row r="32" spans="1:7" ht="27" customHeight="1">
      <c r="A32" s="11">
        <v>29</v>
      </c>
      <c r="B32" s="62" t="s">
        <v>40</v>
      </c>
      <c r="C32" s="21" t="s">
        <v>30</v>
      </c>
      <c r="D32" s="63" t="s">
        <v>79</v>
      </c>
      <c r="E32" s="63" t="s">
        <v>80</v>
      </c>
      <c r="F32" s="23" t="s">
        <v>68</v>
      </c>
      <c r="G32" s="21" t="s">
        <v>16</v>
      </c>
    </row>
    <row r="33" spans="1:7" ht="27" customHeight="1">
      <c r="A33" s="11">
        <v>30</v>
      </c>
      <c r="B33" s="62" t="s">
        <v>40</v>
      </c>
      <c r="C33" s="21" t="s">
        <v>30</v>
      </c>
      <c r="D33" s="63" t="s">
        <v>81</v>
      </c>
      <c r="E33" s="63" t="s">
        <v>82</v>
      </c>
      <c r="F33" s="23" t="s">
        <v>47</v>
      </c>
      <c r="G33" s="21" t="s">
        <v>16</v>
      </c>
    </row>
    <row r="34" spans="1:7" ht="27" customHeight="1">
      <c r="A34" s="11">
        <v>31</v>
      </c>
      <c r="B34" s="62" t="s">
        <v>40</v>
      </c>
      <c r="C34" s="21" t="s">
        <v>30</v>
      </c>
      <c r="D34" s="63" t="s">
        <v>83</v>
      </c>
      <c r="E34" s="63" t="s">
        <v>84</v>
      </c>
      <c r="F34" s="23" t="s">
        <v>85</v>
      </c>
      <c r="G34" s="21" t="s">
        <v>16</v>
      </c>
    </row>
    <row r="35" spans="1:7" ht="27" customHeight="1">
      <c r="A35" s="11">
        <v>32</v>
      </c>
      <c r="B35" s="62" t="s">
        <v>40</v>
      </c>
      <c r="C35" s="21" t="s">
        <v>30</v>
      </c>
      <c r="D35" s="63" t="s">
        <v>86</v>
      </c>
      <c r="E35" s="63" t="s">
        <v>87</v>
      </c>
      <c r="F35" s="23" t="s">
        <v>63</v>
      </c>
      <c r="G35" s="21" t="s">
        <v>16</v>
      </c>
    </row>
    <row r="36" spans="1:7" ht="27" customHeight="1">
      <c r="A36" s="11">
        <v>33</v>
      </c>
      <c r="B36" s="62" t="s">
        <v>40</v>
      </c>
      <c r="C36" s="21" t="s">
        <v>30</v>
      </c>
      <c r="D36" s="63" t="s">
        <v>88</v>
      </c>
      <c r="E36" s="63" t="s">
        <v>89</v>
      </c>
      <c r="F36" s="23" t="s">
        <v>63</v>
      </c>
      <c r="G36" s="21" t="s">
        <v>16</v>
      </c>
    </row>
    <row r="37" spans="1:7" ht="27" customHeight="1">
      <c r="A37" s="11">
        <v>34</v>
      </c>
      <c r="B37" s="62" t="s">
        <v>40</v>
      </c>
      <c r="C37" s="21" t="s">
        <v>30</v>
      </c>
      <c r="D37" s="63" t="s">
        <v>90</v>
      </c>
      <c r="E37" s="63" t="s">
        <v>91</v>
      </c>
      <c r="F37" s="23" t="s">
        <v>63</v>
      </c>
      <c r="G37" s="21" t="s">
        <v>16</v>
      </c>
    </row>
    <row r="38" spans="1:7" ht="27" customHeight="1">
      <c r="A38" s="11">
        <v>35</v>
      </c>
      <c r="B38" s="62" t="s">
        <v>40</v>
      </c>
      <c r="C38" s="21" t="s">
        <v>30</v>
      </c>
      <c r="D38" s="63" t="s">
        <v>92</v>
      </c>
      <c r="E38" s="63" t="s">
        <v>93</v>
      </c>
      <c r="F38" s="23" t="s">
        <v>58</v>
      </c>
      <c r="G38" s="21" t="s">
        <v>16</v>
      </c>
    </row>
    <row r="39" spans="1:7" ht="27" customHeight="1">
      <c r="A39" s="11">
        <v>36</v>
      </c>
      <c r="B39" s="62" t="s">
        <v>40</v>
      </c>
      <c r="C39" s="23" t="s">
        <v>30</v>
      </c>
      <c r="D39" s="63" t="s">
        <v>94</v>
      </c>
      <c r="E39" s="63" t="s">
        <v>95</v>
      </c>
      <c r="F39" s="23" t="s">
        <v>47</v>
      </c>
      <c r="G39" s="21" t="s">
        <v>16</v>
      </c>
    </row>
    <row r="40" spans="1:7" ht="27" customHeight="1">
      <c r="A40" s="11">
        <v>37</v>
      </c>
      <c r="B40" s="62" t="s">
        <v>40</v>
      </c>
      <c r="C40" s="23" t="s">
        <v>30</v>
      </c>
      <c r="D40" s="63" t="s">
        <v>96</v>
      </c>
      <c r="E40" s="63" t="s">
        <v>97</v>
      </c>
      <c r="F40" s="23" t="s">
        <v>58</v>
      </c>
      <c r="G40" s="21" t="s">
        <v>16</v>
      </c>
    </row>
    <row r="41" spans="1:7" ht="27" customHeight="1">
      <c r="A41" s="11">
        <v>38</v>
      </c>
      <c r="B41" s="62" t="s">
        <v>40</v>
      </c>
      <c r="C41" s="23" t="s">
        <v>30</v>
      </c>
      <c r="D41" s="63" t="s">
        <v>98</v>
      </c>
      <c r="E41" s="63" t="s">
        <v>99</v>
      </c>
      <c r="F41" s="23" t="s">
        <v>58</v>
      </c>
      <c r="G41" s="21" t="s">
        <v>16</v>
      </c>
    </row>
    <row r="42" spans="1:7" ht="27" customHeight="1">
      <c r="A42" s="11">
        <v>39</v>
      </c>
      <c r="B42" s="62" t="s">
        <v>40</v>
      </c>
      <c r="C42" s="23" t="s">
        <v>30</v>
      </c>
      <c r="D42" s="63" t="s">
        <v>100</v>
      </c>
      <c r="E42" s="63" t="s">
        <v>101</v>
      </c>
      <c r="F42" s="23" t="s">
        <v>63</v>
      </c>
      <c r="G42" s="21" t="s">
        <v>16</v>
      </c>
    </row>
    <row r="43" spans="1:7" ht="27" customHeight="1">
      <c r="A43" s="11">
        <v>40</v>
      </c>
      <c r="B43" s="62" t="s">
        <v>40</v>
      </c>
      <c r="C43" s="23" t="s">
        <v>30</v>
      </c>
      <c r="D43" s="63" t="s">
        <v>102</v>
      </c>
      <c r="E43" s="63" t="s">
        <v>103</v>
      </c>
      <c r="F43" s="23" t="s">
        <v>63</v>
      </c>
      <c r="G43" s="21" t="s">
        <v>16</v>
      </c>
    </row>
    <row r="44" spans="1:7" ht="27" customHeight="1">
      <c r="A44" s="11">
        <v>41</v>
      </c>
      <c r="B44" s="62" t="s">
        <v>40</v>
      </c>
      <c r="C44" s="23" t="s">
        <v>30</v>
      </c>
      <c r="D44" s="63" t="s">
        <v>104</v>
      </c>
      <c r="E44" s="63" t="s">
        <v>105</v>
      </c>
      <c r="F44" s="23" t="s">
        <v>63</v>
      </c>
      <c r="G44" s="21" t="s">
        <v>16</v>
      </c>
    </row>
    <row r="45" spans="1:7" ht="27" customHeight="1">
      <c r="A45" s="11">
        <v>42</v>
      </c>
      <c r="B45" s="21" t="s">
        <v>106</v>
      </c>
      <c r="C45" s="23" t="s">
        <v>10</v>
      </c>
      <c r="D45" s="63" t="s">
        <v>107</v>
      </c>
      <c r="E45" s="63" t="s">
        <v>108</v>
      </c>
      <c r="F45" s="23" t="s">
        <v>109</v>
      </c>
      <c r="G45" s="21" t="s">
        <v>16</v>
      </c>
    </row>
    <row r="46" spans="1:7" ht="27" customHeight="1">
      <c r="A46" s="11">
        <v>43</v>
      </c>
      <c r="B46" s="21" t="s">
        <v>106</v>
      </c>
      <c r="C46" s="21" t="s">
        <v>10</v>
      </c>
      <c r="D46" s="63" t="s">
        <v>110</v>
      </c>
      <c r="E46" s="63" t="s">
        <v>111</v>
      </c>
      <c r="F46" s="23" t="s">
        <v>109</v>
      </c>
      <c r="G46" s="21" t="s">
        <v>16</v>
      </c>
    </row>
    <row r="47" spans="1:7" ht="27" customHeight="1">
      <c r="A47" s="11">
        <v>44</v>
      </c>
      <c r="B47" s="21" t="s">
        <v>106</v>
      </c>
      <c r="C47" s="23" t="s">
        <v>10</v>
      </c>
      <c r="D47" s="63" t="s">
        <v>112</v>
      </c>
      <c r="E47" s="63" t="s">
        <v>108</v>
      </c>
      <c r="F47" s="23" t="s">
        <v>109</v>
      </c>
      <c r="G47" s="21" t="s">
        <v>16</v>
      </c>
    </row>
    <row r="48" spans="1:7" ht="27" customHeight="1">
      <c r="A48" s="11">
        <v>45</v>
      </c>
      <c r="B48" s="21" t="s">
        <v>106</v>
      </c>
      <c r="C48" s="21" t="s">
        <v>10</v>
      </c>
      <c r="D48" s="63" t="s">
        <v>113</v>
      </c>
      <c r="E48" s="63" t="s">
        <v>111</v>
      </c>
      <c r="F48" s="23" t="s">
        <v>109</v>
      </c>
      <c r="G48" s="21" t="s">
        <v>16</v>
      </c>
    </row>
    <row r="49" spans="1:7" ht="27" customHeight="1">
      <c r="A49" s="11">
        <v>46</v>
      </c>
      <c r="B49" s="21" t="s">
        <v>106</v>
      </c>
      <c r="C49" s="21" t="s">
        <v>10</v>
      </c>
      <c r="D49" s="63" t="s">
        <v>114</v>
      </c>
      <c r="E49" s="63" t="s">
        <v>115</v>
      </c>
      <c r="F49" s="23" t="s">
        <v>109</v>
      </c>
      <c r="G49" s="21" t="s">
        <v>16</v>
      </c>
    </row>
    <row r="50" spans="1:7" ht="27" customHeight="1">
      <c r="A50" s="11">
        <v>47</v>
      </c>
      <c r="B50" s="21" t="s">
        <v>106</v>
      </c>
      <c r="C50" s="23" t="s">
        <v>10</v>
      </c>
      <c r="D50" s="63" t="s">
        <v>116</v>
      </c>
      <c r="E50" s="63" t="s">
        <v>115</v>
      </c>
      <c r="F50" s="23" t="s">
        <v>109</v>
      </c>
      <c r="G50" s="23" t="s">
        <v>16</v>
      </c>
    </row>
    <row r="51" spans="1:7" ht="27" customHeight="1">
      <c r="A51" s="11">
        <v>48</v>
      </c>
      <c r="B51" s="21" t="s">
        <v>106</v>
      </c>
      <c r="C51" s="23" t="s">
        <v>10</v>
      </c>
      <c r="D51" s="63" t="s">
        <v>117</v>
      </c>
      <c r="E51" s="63" t="s">
        <v>115</v>
      </c>
      <c r="F51" s="23" t="s">
        <v>109</v>
      </c>
      <c r="G51" s="23" t="s">
        <v>16</v>
      </c>
    </row>
    <row r="52" spans="1:7" ht="27" customHeight="1">
      <c r="A52" s="11">
        <v>49</v>
      </c>
      <c r="B52" s="21" t="s">
        <v>106</v>
      </c>
      <c r="C52" s="23" t="s">
        <v>10</v>
      </c>
      <c r="D52" s="63" t="s">
        <v>118</v>
      </c>
      <c r="E52" s="63" t="s">
        <v>115</v>
      </c>
      <c r="F52" s="23" t="s">
        <v>109</v>
      </c>
      <c r="G52" s="23" t="s">
        <v>16</v>
      </c>
    </row>
    <row r="53" spans="1:7" ht="27" customHeight="1">
      <c r="A53" s="11">
        <v>50</v>
      </c>
      <c r="B53" s="21" t="s">
        <v>106</v>
      </c>
      <c r="C53" s="23" t="s">
        <v>10</v>
      </c>
      <c r="D53" s="63" t="s">
        <v>119</v>
      </c>
      <c r="E53" s="63" t="s">
        <v>115</v>
      </c>
      <c r="F53" s="23" t="s">
        <v>109</v>
      </c>
      <c r="G53" s="23" t="s">
        <v>16</v>
      </c>
    </row>
    <row r="54" spans="1:7" ht="27" customHeight="1">
      <c r="A54" s="11">
        <v>51</v>
      </c>
      <c r="B54" s="21" t="s">
        <v>106</v>
      </c>
      <c r="C54" s="23" t="s">
        <v>10</v>
      </c>
      <c r="D54" s="63" t="s">
        <v>120</v>
      </c>
      <c r="E54" s="63" t="s">
        <v>115</v>
      </c>
      <c r="F54" s="23" t="s">
        <v>109</v>
      </c>
      <c r="G54" s="23" t="s">
        <v>16</v>
      </c>
    </row>
    <row r="55" spans="1:7" ht="27" customHeight="1">
      <c r="A55" s="11">
        <v>52</v>
      </c>
      <c r="B55" s="21" t="s">
        <v>106</v>
      </c>
      <c r="C55" s="23" t="s">
        <v>10</v>
      </c>
      <c r="D55" s="63" t="s">
        <v>121</v>
      </c>
      <c r="E55" s="63" t="s">
        <v>122</v>
      </c>
      <c r="F55" s="23" t="s">
        <v>109</v>
      </c>
      <c r="G55" s="23" t="s">
        <v>16</v>
      </c>
    </row>
    <row r="56" spans="1:7" ht="27" customHeight="1">
      <c r="A56" s="11">
        <v>53</v>
      </c>
      <c r="B56" s="21" t="s">
        <v>106</v>
      </c>
      <c r="C56" s="23" t="s">
        <v>10</v>
      </c>
      <c r="D56" s="63" t="s">
        <v>123</v>
      </c>
      <c r="E56" s="63" t="s">
        <v>124</v>
      </c>
      <c r="F56" s="23" t="s">
        <v>109</v>
      </c>
      <c r="G56" s="23" t="s">
        <v>16</v>
      </c>
    </row>
    <row r="57" spans="1:7" ht="27" customHeight="1">
      <c r="A57" s="11">
        <v>54</v>
      </c>
      <c r="B57" s="21" t="s">
        <v>106</v>
      </c>
      <c r="C57" s="23" t="s">
        <v>10</v>
      </c>
      <c r="D57" s="63" t="s">
        <v>125</v>
      </c>
      <c r="E57" s="63" t="s">
        <v>115</v>
      </c>
      <c r="F57" s="23" t="s">
        <v>109</v>
      </c>
      <c r="G57" s="23" t="s">
        <v>16</v>
      </c>
    </row>
    <row r="58" spans="1:7" ht="27" customHeight="1">
      <c r="A58" s="11">
        <v>55</v>
      </c>
      <c r="B58" s="21" t="s">
        <v>106</v>
      </c>
      <c r="C58" s="23" t="s">
        <v>10</v>
      </c>
      <c r="D58" s="63" t="s">
        <v>126</v>
      </c>
      <c r="E58" s="63" t="s">
        <v>127</v>
      </c>
      <c r="F58" s="23" t="s">
        <v>109</v>
      </c>
      <c r="G58" s="23" t="s">
        <v>16</v>
      </c>
    </row>
    <row r="59" spans="1:7" ht="27" customHeight="1">
      <c r="A59" s="11">
        <v>56</v>
      </c>
      <c r="B59" s="21" t="s">
        <v>106</v>
      </c>
      <c r="C59" s="23" t="s">
        <v>10</v>
      </c>
      <c r="D59" s="63" t="s">
        <v>128</v>
      </c>
      <c r="E59" s="63" t="s">
        <v>111</v>
      </c>
      <c r="F59" s="23" t="s">
        <v>109</v>
      </c>
      <c r="G59" s="23" t="s">
        <v>16</v>
      </c>
    </row>
    <row r="60" spans="1:7" ht="27" customHeight="1">
      <c r="A60" s="11">
        <v>57</v>
      </c>
      <c r="B60" s="21" t="s">
        <v>106</v>
      </c>
      <c r="C60" s="23" t="s">
        <v>10</v>
      </c>
      <c r="D60" s="63" t="s">
        <v>129</v>
      </c>
      <c r="E60" s="63" t="s">
        <v>130</v>
      </c>
      <c r="F60" s="23" t="s">
        <v>109</v>
      </c>
      <c r="G60" s="23" t="s">
        <v>16</v>
      </c>
    </row>
    <row r="61" spans="1:7" ht="27" customHeight="1">
      <c r="A61" s="11">
        <v>58</v>
      </c>
      <c r="B61" s="21" t="s">
        <v>106</v>
      </c>
      <c r="C61" s="23" t="s">
        <v>10</v>
      </c>
      <c r="D61" s="63" t="s">
        <v>131</v>
      </c>
      <c r="E61" s="63" t="s">
        <v>127</v>
      </c>
      <c r="F61" s="23" t="s">
        <v>109</v>
      </c>
      <c r="G61" s="23" t="s">
        <v>16</v>
      </c>
    </row>
    <row r="62" spans="1:7" ht="27" customHeight="1">
      <c r="A62" s="11">
        <v>59</v>
      </c>
      <c r="B62" s="21" t="s">
        <v>106</v>
      </c>
      <c r="C62" s="23" t="s">
        <v>10</v>
      </c>
      <c r="D62" s="63" t="s">
        <v>132</v>
      </c>
      <c r="E62" s="63" t="s">
        <v>127</v>
      </c>
      <c r="F62" s="23" t="s">
        <v>109</v>
      </c>
      <c r="G62" s="23" t="s">
        <v>16</v>
      </c>
    </row>
    <row r="63" spans="1:7" ht="27" customHeight="1">
      <c r="A63" s="11">
        <v>60</v>
      </c>
      <c r="B63" s="21" t="s">
        <v>106</v>
      </c>
      <c r="C63" s="23" t="s">
        <v>10</v>
      </c>
      <c r="D63" s="63" t="s">
        <v>133</v>
      </c>
      <c r="E63" s="63" t="s">
        <v>127</v>
      </c>
      <c r="F63" s="23" t="s">
        <v>109</v>
      </c>
      <c r="G63" s="23" t="s">
        <v>16</v>
      </c>
    </row>
    <row r="64" spans="1:7" ht="27" customHeight="1">
      <c r="A64" s="11">
        <v>61</v>
      </c>
      <c r="B64" s="21" t="s">
        <v>106</v>
      </c>
      <c r="C64" s="23" t="s">
        <v>10</v>
      </c>
      <c r="D64" s="63" t="s">
        <v>134</v>
      </c>
      <c r="E64" s="63" t="s">
        <v>127</v>
      </c>
      <c r="F64" s="23" t="s">
        <v>109</v>
      </c>
      <c r="G64" s="23" t="s">
        <v>16</v>
      </c>
    </row>
    <row r="65" spans="1:7" ht="27" customHeight="1">
      <c r="A65" s="11">
        <v>62</v>
      </c>
      <c r="B65" s="21" t="s">
        <v>106</v>
      </c>
      <c r="C65" s="23" t="s">
        <v>10</v>
      </c>
      <c r="D65" s="63" t="s">
        <v>135</v>
      </c>
      <c r="E65" s="63" t="s">
        <v>130</v>
      </c>
      <c r="F65" s="23" t="s">
        <v>109</v>
      </c>
      <c r="G65" s="23" t="s">
        <v>16</v>
      </c>
    </row>
    <row r="66" spans="1:7" ht="36" customHeight="1">
      <c r="A66" s="11">
        <v>63</v>
      </c>
      <c r="B66" s="21" t="s">
        <v>106</v>
      </c>
      <c r="C66" s="23" t="s">
        <v>30</v>
      </c>
      <c r="D66" s="63" t="s">
        <v>136</v>
      </c>
      <c r="E66" s="63" t="s">
        <v>137</v>
      </c>
      <c r="F66" s="23" t="s">
        <v>138</v>
      </c>
      <c r="G66" s="23" t="s">
        <v>16</v>
      </c>
    </row>
    <row r="67" spans="1:7" ht="27" customHeight="1">
      <c r="A67" s="11">
        <v>64</v>
      </c>
      <c r="B67" s="21" t="s">
        <v>106</v>
      </c>
      <c r="C67" s="23" t="s">
        <v>30</v>
      </c>
      <c r="D67" s="63" t="s">
        <v>139</v>
      </c>
      <c r="E67" s="63" t="s">
        <v>140</v>
      </c>
      <c r="F67" s="23" t="s">
        <v>141</v>
      </c>
      <c r="G67" s="23" t="s">
        <v>16</v>
      </c>
    </row>
    <row r="68" spans="1:7" ht="27" customHeight="1">
      <c r="A68" s="11">
        <v>65</v>
      </c>
      <c r="B68" s="21" t="s">
        <v>106</v>
      </c>
      <c r="C68" s="23" t="s">
        <v>30</v>
      </c>
      <c r="D68" s="63" t="s">
        <v>142</v>
      </c>
      <c r="E68" s="63" t="s">
        <v>143</v>
      </c>
      <c r="F68" s="23" t="s">
        <v>144</v>
      </c>
      <c r="G68" s="23" t="s">
        <v>16</v>
      </c>
    </row>
    <row r="69" spans="1:7" ht="27" customHeight="1">
      <c r="A69" s="11">
        <v>66</v>
      </c>
      <c r="B69" s="21" t="s">
        <v>106</v>
      </c>
      <c r="C69" s="23" t="s">
        <v>30</v>
      </c>
      <c r="D69" s="63" t="s">
        <v>145</v>
      </c>
      <c r="E69" s="63" t="s">
        <v>146</v>
      </c>
      <c r="F69" s="23" t="s">
        <v>147</v>
      </c>
      <c r="G69" s="23" t="s">
        <v>16</v>
      </c>
    </row>
    <row r="70" spans="1:7" ht="27" customHeight="1">
      <c r="A70" s="11">
        <v>67</v>
      </c>
      <c r="B70" s="21" t="s">
        <v>106</v>
      </c>
      <c r="C70" s="23" t="s">
        <v>30</v>
      </c>
      <c r="D70" s="63" t="s">
        <v>148</v>
      </c>
      <c r="E70" s="63" t="s">
        <v>149</v>
      </c>
      <c r="F70" s="23" t="s">
        <v>150</v>
      </c>
      <c r="G70" s="23" t="s">
        <v>16</v>
      </c>
    </row>
    <row r="71" spans="1:7" ht="27" customHeight="1">
      <c r="A71" s="11">
        <v>68</v>
      </c>
      <c r="B71" s="21" t="s">
        <v>106</v>
      </c>
      <c r="C71" s="23" t="s">
        <v>30</v>
      </c>
      <c r="D71" s="63" t="s">
        <v>151</v>
      </c>
      <c r="E71" s="63" t="s">
        <v>152</v>
      </c>
      <c r="F71" s="23" t="s">
        <v>153</v>
      </c>
      <c r="G71" s="23" t="s">
        <v>16</v>
      </c>
    </row>
    <row r="72" spans="1:7" ht="27" customHeight="1">
      <c r="A72" s="11">
        <v>69</v>
      </c>
      <c r="B72" s="21" t="s">
        <v>106</v>
      </c>
      <c r="C72" s="23" t="s">
        <v>30</v>
      </c>
      <c r="D72" s="63" t="s">
        <v>154</v>
      </c>
      <c r="E72" s="63" t="s">
        <v>155</v>
      </c>
      <c r="F72" s="23" t="s">
        <v>150</v>
      </c>
      <c r="G72" s="23" t="s">
        <v>16</v>
      </c>
    </row>
    <row r="73" spans="1:7" ht="27" customHeight="1">
      <c r="A73" s="11">
        <v>70</v>
      </c>
      <c r="B73" s="21" t="s">
        <v>106</v>
      </c>
      <c r="C73" s="23" t="s">
        <v>30</v>
      </c>
      <c r="D73" s="63" t="s">
        <v>156</v>
      </c>
      <c r="E73" s="63" t="s">
        <v>157</v>
      </c>
      <c r="F73" s="23" t="s">
        <v>158</v>
      </c>
      <c r="G73" s="23" t="s">
        <v>16</v>
      </c>
    </row>
    <row r="74" spans="1:7" ht="27" customHeight="1">
      <c r="A74" s="11">
        <v>71</v>
      </c>
      <c r="B74" s="23" t="s">
        <v>159</v>
      </c>
      <c r="C74" s="23" t="s">
        <v>41</v>
      </c>
      <c r="D74" s="63" t="s">
        <v>160</v>
      </c>
      <c r="E74" s="63" t="s">
        <v>161</v>
      </c>
      <c r="F74" s="23" t="s">
        <v>162</v>
      </c>
      <c r="G74" s="23" t="s">
        <v>16</v>
      </c>
    </row>
    <row r="75" spans="1:7" ht="27" customHeight="1">
      <c r="A75" s="11">
        <v>72</v>
      </c>
      <c r="B75" s="23" t="s">
        <v>159</v>
      </c>
      <c r="C75" s="23" t="s">
        <v>41</v>
      </c>
      <c r="D75" s="63" t="s">
        <v>163</v>
      </c>
      <c r="E75" s="63" t="s">
        <v>164</v>
      </c>
      <c r="F75" s="23" t="s">
        <v>162</v>
      </c>
      <c r="G75" s="23" t="s">
        <v>16</v>
      </c>
    </row>
    <row r="76" spans="1:7" ht="27" customHeight="1">
      <c r="A76" s="11">
        <v>73</v>
      </c>
      <c r="B76" s="23" t="s">
        <v>159</v>
      </c>
      <c r="C76" s="23" t="s">
        <v>41</v>
      </c>
      <c r="D76" s="63" t="s">
        <v>165</v>
      </c>
      <c r="E76" s="63" t="s">
        <v>166</v>
      </c>
      <c r="F76" s="23" t="s">
        <v>167</v>
      </c>
      <c r="G76" s="23" t="s">
        <v>16</v>
      </c>
    </row>
    <row r="77" spans="1:7" ht="27" customHeight="1">
      <c r="A77" s="11">
        <v>74</v>
      </c>
      <c r="B77" s="23" t="s">
        <v>159</v>
      </c>
      <c r="C77" s="23" t="s">
        <v>41</v>
      </c>
      <c r="D77" s="63" t="s">
        <v>168</v>
      </c>
      <c r="E77" s="63" t="s">
        <v>169</v>
      </c>
      <c r="F77" s="23" t="s">
        <v>167</v>
      </c>
      <c r="G77" s="23" t="s">
        <v>16</v>
      </c>
    </row>
    <row r="78" spans="1:7" ht="27" customHeight="1">
      <c r="A78" s="11">
        <v>75</v>
      </c>
      <c r="B78" s="23" t="s">
        <v>159</v>
      </c>
      <c r="C78" s="23" t="s">
        <v>41</v>
      </c>
      <c r="D78" s="63" t="s">
        <v>170</v>
      </c>
      <c r="E78" s="63" t="s">
        <v>171</v>
      </c>
      <c r="F78" s="23" t="s">
        <v>167</v>
      </c>
      <c r="G78" s="23" t="s">
        <v>16</v>
      </c>
    </row>
    <row r="79" spans="1:7" ht="27" customHeight="1">
      <c r="A79" s="11">
        <v>76</v>
      </c>
      <c r="B79" s="23" t="s">
        <v>159</v>
      </c>
      <c r="C79" s="23" t="s">
        <v>41</v>
      </c>
      <c r="D79" s="63" t="s">
        <v>172</v>
      </c>
      <c r="E79" s="63" t="s">
        <v>173</v>
      </c>
      <c r="F79" s="23" t="s">
        <v>167</v>
      </c>
      <c r="G79" s="23" t="s">
        <v>16</v>
      </c>
    </row>
    <row r="80" spans="1:7" ht="27" customHeight="1">
      <c r="A80" s="11">
        <v>77</v>
      </c>
      <c r="B80" s="23" t="s">
        <v>159</v>
      </c>
      <c r="C80" s="23" t="s">
        <v>41</v>
      </c>
      <c r="D80" s="63" t="s">
        <v>174</v>
      </c>
      <c r="E80" s="63" t="s">
        <v>175</v>
      </c>
      <c r="F80" s="23" t="s">
        <v>167</v>
      </c>
      <c r="G80" s="23" t="s">
        <v>16</v>
      </c>
    </row>
    <row r="81" spans="1:7" ht="27" customHeight="1">
      <c r="A81" s="11">
        <v>78</v>
      </c>
      <c r="B81" s="23" t="s">
        <v>159</v>
      </c>
      <c r="C81" s="23" t="s">
        <v>41</v>
      </c>
      <c r="D81" s="63" t="s">
        <v>176</v>
      </c>
      <c r="E81" s="63" t="s">
        <v>177</v>
      </c>
      <c r="F81" s="23" t="s">
        <v>167</v>
      </c>
      <c r="G81" s="23" t="s">
        <v>16</v>
      </c>
    </row>
    <row r="82" spans="1:7" ht="27" customHeight="1">
      <c r="A82" s="11">
        <v>79</v>
      </c>
      <c r="B82" s="23" t="s">
        <v>159</v>
      </c>
      <c r="C82" s="23" t="s">
        <v>41</v>
      </c>
      <c r="D82" s="63" t="s">
        <v>178</v>
      </c>
      <c r="E82" s="63" t="s">
        <v>179</v>
      </c>
      <c r="F82" s="23" t="s">
        <v>167</v>
      </c>
      <c r="G82" s="23" t="s">
        <v>16</v>
      </c>
    </row>
    <row r="83" spans="1:7" ht="27" customHeight="1">
      <c r="A83" s="11">
        <v>80</v>
      </c>
      <c r="B83" s="23" t="s">
        <v>159</v>
      </c>
      <c r="C83" s="23" t="s">
        <v>41</v>
      </c>
      <c r="D83" s="63" t="s">
        <v>180</v>
      </c>
      <c r="E83" s="63" t="s">
        <v>181</v>
      </c>
      <c r="F83" s="23" t="s">
        <v>167</v>
      </c>
      <c r="G83" s="23" t="s">
        <v>16</v>
      </c>
    </row>
    <row r="84" spans="1:7" ht="27" customHeight="1">
      <c r="A84" s="11">
        <v>81</v>
      </c>
      <c r="B84" s="23" t="s">
        <v>159</v>
      </c>
      <c r="C84" s="23" t="s">
        <v>41</v>
      </c>
      <c r="D84" s="63" t="s">
        <v>182</v>
      </c>
      <c r="E84" s="63" t="s">
        <v>183</v>
      </c>
      <c r="F84" s="23" t="s">
        <v>167</v>
      </c>
      <c r="G84" s="23" t="s">
        <v>16</v>
      </c>
    </row>
    <row r="85" spans="1:7" ht="27" customHeight="1">
      <c r="A85" s="11">
        <v>82</v>
      </c>
      <c r="B85" s="23" t="s">
        <v>159</v>
      </c>
      <c r="C85" s="23" t="s">
        <v>41</v>
      </c>
      <c r="D85" s="63" t="s">
        <v>184</v>
      </c>
      <c r="E85" s="63" t="s">
        <v>185</v>
      </c>
      <c r="F85" s="23" t="s">
        <v>167</v>
      </c>
      <c r="G85" s="23" t="s">
        <v>16</v>
      </c>
    </row>
    <row r="86" spans="1:7" ht="27" customHeight="1">
      <c r="A86" s="11">
        <v>83</v>
      </c>
      <c r="B86" s="23" t="s">
        <v>159</v>
      </c>
      <c r="C86" s="23" t="s">
        <v>41</v>
      </c>
      <c r="D86" s="63" t="s">
        <v>186</v>
      </c>
      <c r="E86" s="63" t="s">
        <v>187</v>
      </c>
      <c r="F86" s="23" t="s">
        <v>167</v>
      </c>
      <c r="G86" s="23" t="s">
        <v>16</v>
      </c>
    </row>
    <row r="87" spans="1:7" ht="27" customHeight="1">
      <c r="A87" s="11">
        <v>84</v>
      </c>
      <c r="B87" s="23" t="s">
        <v>159</v>
      </c>
      <c r="C87" s="23" t="s">
        <v>41</v>
      </c>
      <c r="D87" s="63" t="s">
        <v>188</v>
      </c>
      <c r="E87" s="63" t="s">
        <v>189</v>
      </c>
      <c r="F87" s="23" t="s">
        <v>190</v>
      </c>
      <c r="G87" s="23" t="s">
        <v>16</v>
      </c>
    </row>
    <row r="88" spans="1:7" ht="27" customHeight="1">
      <c r="A88" s="11">
        <v>85</v>
      </c>
      <c r="B88" s="23" t="s">
        <v>159</v>
      </c>
      <c r="C88" s="23" t="s">
        <v>191</v>
      </c>
      <c r="D88" s="63" t="s">
        <v>192</v>
      </c>
      <c r="E88" s="63" t="s">
        <v>193</v>
      </c>
      <c r="F88" s="23" t="s">
        <v>167</v>
      </c>
      <c r="G88" s="23" t="s">
        <v>16</v>
      </c>
    </row>
    <row r="89" spans="1:7" ht="27" customHeight="1">
      <c r="A89" s="11">
        <v>86</v>
      </c>
      <c r="B89" s="23" t="s">
        <v>159</v>
      </c>
      <c r="C89" s="23" t="s">
        <v>30</v>
      </c>
      <c r="D89" s="63" t="s">
        <v>194</v>
      </c>
      <c r="E89" s="63" t="s">
        <v>195</v>
      </c>
      <c r="F89" s="23" t="s">
        <v>162</v>
      </c>
      <c r="G89" s="23" t="s">
        <v>16</v>
      </c>
    </row>
    <row r="90" spans="1:7" ht="27" customHeight="1">
      <c r="A90" s="11">
        <v>87</v>
      </c>
      <c r="B90" s="23" t="s">
        <v>159</v>
      </c>
      <c r="C90" s="23" t="s">
        <v>30</v>
      </c>
      <c r="D90" s="63" t="s">
        <v>196</v>
      </c>
      <c r="E90" s="63" t="s">
        <v>197</v>
      </c>
      <c r="F90" s="23" t="s">
        <v>162</v>
      </c>
      <c r="G90" s="23" t="s">
        <v>16</v>
      </c>
    </row>
    <row r="91" spans="1:7" ht="27" customHeight="1">
      <c r="A91" s="11">
        <v>88</v>
      </c>
      <c r="B91" s="23" t="s">
        <v>159</v>
      </c>
      <c r="C91" s="23" t="s">
        <v>30</v>
      </c>
      <c r="D91" s="63" t="s">
        <v>198</v>
      </c>
      <c r="E91" s="63" t="s">
        <v>197</v>
      </c>
      <c r="F91" s="23" t="s">
        <v>162</v>
      </c>
      <c r="G91" s="23" t="s">
        <v>16</v>
      </c>
    </row>
    <row r="92" spans="1:7" ht="27" customHeight="1">
      <c r="A92" s="11">
        <v>89</v>
      </c>
      <c r="B92" s="23" t="s">
        <v>159</v>
      </c>
      <c r="C92" s="23" t="s">
        <v>30</v>
      </c>
      <c r="D92" s="63" t="s">
        <v>199</v>
      </c>
      <c r="E92" s="63" t="s">
        <v>200</v>
      </c>
      <c r="F92" s="23" t="s">
        <v>162</v>
      </c>
      <c r="G92" s="23" t="s">
        <v>16</v>
      </c>
    </row>
    <row r="93" spans="1:7" ht="27" customHeight="1">
      <c r="A93" s="11">
        <v>90</v>
      </c>
      <c r="B93" s="23" t="s">
        <v>159</v>
      </c>
      <c r="C93" s="23" t="s">
        <v>30</v>
      </c>
      <c r="D93" s="63" t="s">
        <v>201</v>
      </c>
      <c r="E93" s="63" t="s">
        <v>202</v>
      </c>
      <c r="F93" s="23" t="s">
        <v>162</v>
      </c>
      <c r="G93" s="23" t="s">
        <v>16</v>
      </c>
    </row>
    <row r="94" spans="1:7" ht="27" customHeight="1">
      <c r="A94" s="11">
        <v>91</v>
      </c>
      <c r="B94" s="23" t="s">
        <v>159</v>
      </c>
      <c r="C94" s="23" t="s">
        <v>30</v>
      </c>
      <c r="D94" s="63" t="s">
        <v>203</v>
      </c>
      <c r="E94" s="63" t="s">
        <v>161</v>
      </c>
      <c r="F94" s="23" t="s">
        <v>162</v>
      </c>
      <c r="G94" s="23" t="s">
        <v>16</v>
      </c>
    </row>
    <row r="95" spans="1:7" ht="27" customHeight="1">
      <c r="A95" s="11">
        <v>92</v>
      </c>
      <c r="B95" s="23" t="s">
        <v>159</v>
      </c>
      <c r="C95" s="23" t="s">
        <v>30</v>
      </c>
      <c r="D95" s="63" t="s">
        <v>204</v>
      </c>
      <c r="E95" s="63" t="s">
        <v>200</v>
      </c>
      <c r="F95" s="23" t="s">
        <v>162</v>
      </c>
      <c r="G95" s="23" t="s">
        <v>16</v>
      </c>
    </row>
    <row r="96" spans="1:7" ht="27" customHeight="1">
      <c r="A96" s="11">
        <v>93</v>
      </c>
      <c r="B96" s="23" t="s">
        <v>159</v>
      </c>
      <c r="C96" s="23" t="s">
        <v>30</v>
      </c>
      <c r="D96" s="63" t="s">
        <v>205</v>
      </c>
      <c r="E96" s="63" t="s">
        <v>202</v>
      </c>
      <c r="F96" s="23" t="s">
        <v>162</v>
      </c>
      <c r="G96" s="23" t="s">
        <v>16</v>
      </c>
    </row>
    <row r="97" spans="1:7" ht="27" customHeight="1">
      <c r="A97" s="11">
        <v>94</v>
      </c>
      <c r="B97" s="23" t="s">
        <v>159</v>
      </c>
      <c r="C97" s="23" t="s">
        <v>30</v>
      </c>
      <c r="D97" s="63" t="s">
        <v>206</v>
      </c>
      <c r="E97" s="63" t="s">
        <v>200</v>
      </c>
      <c r="F97" s="23" t="s">
        <v>162</v>
      </c>
      <c r="G97" s="23" t="s">
        <v>16</v>
      </c>
    </row>
    <row r="98" spans="1:7" ht="27" customHeight="1">
      <c r="A98" s="11">
        <v>95</v>
      </c>
      <c r="B98" s="23" t="s">
        <v>159</v>
      </c>
      <c r="C98" s="23" t="s">
        <v>30</v>
      </c>
      <c r="D98" s="63" t="s">
        <v>207</v>
      </c>
      <c r="E98" s="63" t="s">
        <v>200</v>
      </c>
      <c r="F98" s="23" t="s">
        <v>162</v>
      </c>
      <c r="G98" s="23" t="s">
        <v>16</v>
      </c>
    </row>
    <row r="99" spans="1:7" ht="27" customHeight="1">
      <c r="A99" s="11">
        <v>96</v>
      </c>
      <c r="B99" s="23" t="s">
        <v>159</v>
      </c>
      <c r="C99" s="23" t="s">
        <v>30</v>
      </c>
      <c r="D99" s="63" t="s">
        <v>208</v>
      </c>
      <c r="E99" s="63" t="s">
        <v>161</v>
      </c>
      <c r="F99" s="23" t="s">
        <v>162</v>
      </c>
      <c r="G99" s="23" t="s">
        <v>16</v>
      </c>
    </row>
    <row r="100" spans="1:7" ht="27" customHeight="1">
      <c r="A100" s="11">
        <v>97</v>
      </c>
      <c r="B100" s="23" t="s">
        <v>159</v>
      </c>
      <c r="C100" s="23" t="s">
        <v>30</v>
      </c>
      <c r="D100" s="63" t="s">
        <v>209</v>
      </c>
      <c r="E100" s="63" t="s">
        <v>210</v>
      </c>
      <c r="F100" s="23" t="s">
        <v>167</v>
      </c>
      <c r="G100" s="23" t="s">
        <v>16</v>
      </c>
    </row>
    <row r="101" spans="1:7" ht="27" customHeight="1">
      <c r="A101" s="11">
        <v>98</v>
      </c>
      <c r="B101" s="23" t="s">
        <v>159</v>
      </c>
      <c r="C101" s="23" t="s">
        <v>30</v>
      </c>
      <c r="D101" s="63" t="s">
        <v>211</v>
      </c>
      <c r="E101" s="63" t="s">
        <v>212</v>
      </c>
      <c r="F101" s="23" t="s">
        <v>167</v>
      </c>
      <c r="G101" s="23" t="s">
        <v>16</v>
      </c>
    </row>
    <row r="102" spans="1:7" ht="27" customHeight="1">
      <c r="A102" s="11">
        <v>99</v>
      </c>
      <c r="B102" s="23" t="s">
        <v>159</v>
      </c>
      <c r="C102" s="23" t="s">
        <v>30</v>
      </c>
      <c r="D102" s="63" t="s">
        <v>213</v>
      </c>
      <c r="E102" s="63" t="s">
        <v>214</v>
      </c>
      <c r="F102" s="23" t="s">
        <v>167</v>
      </c>
      <c r="G102" s="23" t="s">
        <v>16</v>
      </c>
    </row>
    <row r="103" spans="1:7" ht="27" customHeight="1">
      <c r="A103" s="11">
        <v>100</v>
      </c>
      <c r="B103" s="23" t="s">
        <v>159</v>
      </c>
      <c r="C103" s="23" t="s">
        <v>30</v>
      </c>
      <c r="D103" s="63" t="s">
        <v>215</v>
      </c>
      <c r="E103" s="63" t="s">
        <v>216</v>
      </c>
      <c r="F103" s="23" t="s">
        <v>167</v>
      </c>
      <c r="G103" s="23" t="s">
        <v>16</v>
      </c>
    </row>
    <row r="104" spans="1:7" ht="27" customHeight="1">
      <c r="A104" s="11">
        <v>101</v>
      </c>
      <c r="B104" s="23" t="s">
        <v>159</v>
      </c>
      <c r="C104" s="23" t="s">
        <v>30</v>
      </c>
      <c r="D104" s="63" t="s">
        <v>217</v>
      </c>
      <c r="E104" s="63" t="s">
        <v>218</v>
      </c>
      <c r="F104" s="23" t="s">
        <v>167</v>
      </c>
      <c r="G104" s="23" t="s">
        <v>16</v>
      </c>
    </row>
    <row r="105" spans="1:7" ht="27" customHeight="1">
      <c r="A105" s="11">
        <v>102</v>
      </c>
      <c r="B105" s="23" t="s">
        <v>159</v>
      </c>
      <c r="C105" s="23" t="s">
        <v>30</v>
      </c>
      <c r="D105" s="63" t="s">
        <v>219</v>
      </c>
      <c r="E105" s="63" t="s">
        <v>220</v>
      </c>
      <c r="F105" s="23" t="s">
        <v>167</v>
      </c>
      <c r="G105" s="23" t="s">
        <v>16</v>
      </c>
    </row>
    <row r="106" spans="1:7" ht="27" customHeight="1">
      <c r="A106" s="11">
        <v>103</v>
      </c>
      <c r="B106" s="23" t="s">
        <v>159</v>
      </c>
      <c r="C106" s="23" t="s">
        <v>30</v>
      </c>
      <c r="D106" s="63" t="s">
        <v>221</v>
      </c>
      <c r="E106" s="63" t="s">
        <v>222</v>
      </c>
      <c r="F106" s="23" t="s">
        <v>167</v>
      </c>
      <c r="G106" s="23" t="s">
        <v>16</v>
      </c>
    </row>
    <row r="107" spans="1:7" ht="30" customHeight="1">
      <c r="A107" s="11">
        <v>104</v>
      </c>
      <c r="B107" s="64" t="s">
        <v>223</v>
      </c>
      <c r="C107" s="64" t="s">
        <v>21</v>
      </c>
      <c r="D107" s="65" t="s">
        <v>224</v>
      </c>
      <c r="E107" s="65" t="s">
        <v>225</v>
      </c>
      <c r="F107" s="66" t="s">
        <v>226</v>
      </c>
      <c r="G107" s="67" t="s">
        <v>16</v>
      </c>
    </row>
    <row r="108" spans="1:7" ht="30" customHeight="1">
      <c r="A108" s="11">
        <v>105</v>
      </c>
      <c r="B108" s="64" t="s">
        <v>223</v>
      </c>
      <c r="C108" s="64" t="s">
        <v>21</v>
      </c>
      <c r="D108" s="65" t="s">
        <v>227</v>
      </c>
      <c r="E108" s="65" t="s">
        <v>228</v>
      </c>
      <c r="F108" s="66" t="s">
        <v>229</v>
      </c>
      <c r="G108" s="67" t="s">
        <v>16</v>
      </c>
    </row>
    <row r="109" spans="1:7" ht="30" customHeight="1">
      <c r="A109" s="11">
        <v>106</v>
      </c>
      <c r="B109" s="64" t="s">
        <v>223</v>
      </c>
      <c r="C109" s="64" t="s">
        <v>21</v>
      </c>
      <c r="D109" s="65" t="s">
        <v>230</v>
      </c>
      <c r="E109" s="65" t="s">
        <v>231</v>
      </c>
      <c r="F109" s="66" t="s">
        <v>232</v>
      </c>
      <c r="G109" s="67" t="s">
        <v>16</v>
      </c>
    </row>
    <row r="110" spans="1:7" ht="30" customHeight="1">
      <c r="A110" s="11">
        <v>107</v>
      </c>
      <c r="B110" s="64" t="s">
        <v>223</v>
      </c>
      <c r="C110" s="64" t="s">
        <v>21</v>
      </c>
      <c r="D110" s="65" t="s">
        <v>233</v>
      </c>
      <c r="E110" s="65" t="s">
        <v>234</v>
      </c>
      <c r="F110" s="66" t="s">
        <v>235</v>
      </c>
      <c r="G110" s="67" t="s">
        <v>16</v>
      </c>
    </row>
    <row r="111" spans="1:7" ht="30" customHeight="1">
      <c r="A111" s="11">
        <v>108</v>
      </c>
      <c r="B111" s="64" t="s">
        <v>223</v>
      </c>
      <c r="C111" s="64" t="s">
        <v>21</v>
      </c>
      <c r="D111" s="65" t="s">
        <v>236</v>
      </c>
      <c r="E111" s="65" t="s">
        <v>237</v>
      </c>
      <c r="F111" s="66" t="s">
        <v>238</v>
      </c>
      <c r="G111" s="67" t="s">
        <v>16</v>
      </c>
    </row>
    <row r="112" spans="1:7" ht="30" customHeight="1">
      <c r="A112" s="11">
        <v>109</v>
      </c>
      <c r="B112" s="64" t="s">
        <v>223</v>
      </c>
      <c r="C112" s="64" t="s">
        <v>21</v>
      </c>
      <c r="D112" s="68" t="s">
        <v>239</v>
      </c>
      <c r="E112" s="68" t="s">
        <v>240</v>
      </c>
      <c r="F112" s="64" t="s">
        <v>241</v>
      </c>
      <c r="G112" s="64" t="s">
        <v>16</v>
      </c>
    </row>
    <row r="113" spans="1:7" ht="30" customHeight="1">
      <c r="A113" s="11">
        <v>110</v>
      </c>
      <c r="B113" s="21" t="s">
        <v>106</v>
      </c>
      <c r="C113" s="17" t="s">
        <v>30</v>
      </c>
      <c r="D113" s="69" t="s">
        <v>242</v>
      </c>
      <c r="E113" s="69" t="s">
        <v>243</v>
      </c>
      <c r="F113" s="23" t="s">
        <v>150</v>
      </c>
      <c r="G113" s="70" t="s">
        <v>16</v>
      </c>
    </row>
    <row r="114" spans="1:7" ht="30" customHeight="1">
      <c r="A114" s="11">
        <v>111</v>
      </c>
      <c r="B114" s="21" t="s">
        <v>106</v>
      </c>
      <c r="C114" s="21" t="s">
        <v>30</v>
      </c>
      <c r="D114" s="71" t="s">
        <v>244</v>
      </c>
      <c r="E114" s="71" t="s">
        <v>245</v>
      </c>
      <c r="F114" s="23" t="s">
        <v>150</v>
      </c>
      <c r="G114" s="21" t="s">
        <v>16</v>
      </c>
    </row>
    <row r="115" spans="1:7" ht="30" customHeight="1">
      <c r="A115" s="11">
        <v>112</v>
      </c>
      <c r="B115" s="21" t="s">
        <v>106</v>
      </c>
      <c r="C115" s="21" t="s">
        <v>30</v>
      </c>
      <c r="D115" s="71" t="s">
        <v>246</v>
      </c>
      <c r="E115" s="71" t="s">
        <v>247</v>
      </c>
      <c r="F115" s="23" t="s">
        <v>150</v>
      </c>
      <c r="G115" s="21" t="s">
        <v>16</v>
      </c>
    </row>
    <row r="116" spans="1:7" ht="30" customHeight="1">
      <c r="A116" s="11">
        <v>113</v>
      </c>
      <c r="B116" s="21" t="s">
        <v>106</v>
      </c>
      <c r="C116" s="21" t="s">
        <v>30</v>
      </c>
      <c r="D116" s="71" t="s">
        <v>248</v>
      </c>
      <c r="E116" s="71" t="s">
        <v>249</v>
      </c>
      <c r="F116" s="23" t="s">
        <v>150</v>
      </c>
      <c r="G116" s="21" t="s">
        <v>16</v>
      </c>
    </row>
    <row r="117" spans="1:7" ht="30" customHeight="1">
      <c r="A117" s="11">
        <v>114</v>
      </c>
      <c r="B117" s="21" t="s">
        <v>106</v>
      </c>
      <c r="C117" s="21" t="s">
        <v>30</v>
      </c>
      <c r="D117" s="71" t="s">
        <v>250</v>
      </c>
      <c r="E117" s="71" t="s">
        <v>251</v>
      </c>
      <c r="F117" s="23" t="s">
        <v>150</v>
      </c>
      <c r="G117" s="21" t="s">
        <v>16</v>
      </c>
    </row>
    <row r="118" spans="1:7" ht="30" customHeight="1">
      <c r="A118" s="11">
        <v>115</v>
      </c>
      <c r="B118" s="21" t="s">
        <v>106</v>
      </c>
      <c r="C118" s="21" t="s">
        <v>30</v>
      </c>
      <c r="D118" s="71" t="s">
        <v>252</v>
      </c>
      <c r="E118" s="71" t="s">
        <v>253</v>
      </c>
      <c r="F118" s="23" t="s">
        <v>150</v>
      </c>
      <c r="G118" s="21" t="s">
        <v>16</v>
      </c>
    </row>
    <row r="119" spans="1:7" ht="30" customHeight="1">
      <c r="A119" s="11">
        <v>116</v>
      </c>
      <c r="B119" s="21" t="s">
        <v>106</v>
      </c>
      <c r="C119" s="21" t="s">
        <v>30</v>
      </c>
      <c r="D119" s="71" t="s">
        <v>254</v>
      </c>
      <c r="E119" s="71" t="s">
        <v>255</v>
      </c>
      <c r="F119" s="23" t="s">
        <v>150</v>
      </c>
      <c r="G119" s="21" t="s">
        <v>16</v>
      </c>
    </row>
    <row r="120" spans="1:7" ht="30" customHeight="1">
      <c r="A120" s="11">
        <v>117</v>
      </c>
      <c r="B120" s="21" t="s">
        <v>106</v>
      </c>
      <c r="C120" s="21" t="s">
        <v>30</v>
      </c>
      <c r="D120" s="71" t="s">
        <v>256</v>
      </c>
      <c r="E120" s="71" t="s">
        <v>257</v>
      </c>
      <c r="F120" s="23" t="s">
        <v>150</v>
      </c>
      <c r="G120" s="21" t="s">
        <v>16</v>
      </c>
    </row>
    <row r="121" spans="1:7" ht="30" customHeight="1">
      <c r="A121" s="11">
        <v>118</v>
      </c>
      <c r="B121" s="21" t="s">
        <v>106</v>
      </c>
      <c r="C121" s="21" t="s">
        <v>30</v>
      </c>
      <c r="D121" s="71" t="s">
        <v>258</v>
      </c>
      <c r="E121" s="71" t="s">
        <v>259</v>
      </c>
      <c r="F121" s="23" t="s">
        <v>150</v>
      </c>
      <c r="G121" s="21" t="s">
        <v>16</v>
      </c>
    </row>
    <row r="122" spans="1:7" ht="30" customHeight="1">
      <c r="A122" s="11">
        <v>119</v>
      </c>
      <c r="B122" s="21" t="s">
        <v>106</v>
      </c>
      <c r="C122" s="23" t="s">
        <v>30</v>
      </c>
      <c r="D122" s="63" t="s">
        <v>260</v>
      </c>
      <c r="E122" s="63" t="s">
        <v>261</v>
      </c>
      <c r="F122" s="23" t="s">
        <v>150</v>
      </c>
      <c r="G122" s="23" t="s">
        <v>16</v>
      </c>
    </row>
    <row r="123" spans="1:7" ht="30" customHeight="1">
      <c r="A123" s="11">
        <v>120</v>
      </c>
      <c r="B123" s="62" t="s">
        <v>40</v>
      </c>
      <c r="C123" s="23" t="s">
        <v>10</v>
      </c>
      <c r="D123" s="63" t="s">
        <v>262</v>
      </c>
      <c r="E123" s="63" t="s">
        <v>263</v>
      </c>
      <c r="F123" s="23" t="s">
        <v>264</v>
      </c>
      <c r="G123" s="23" t="s">
        <v>16</v>
      </c>
    </row>
    <row r="124" spans="1:7" ht="30" customHeight="1">
      <c r="A124" s="11">
        <v>121</v>
      </c>
      <c r="B124" s="62" t="s">
        <v>40</v>
      </c>
      <c r="C124" s="23" t="s">
        <v>10</v>
      </c>
      <c r="D124" s="63" t="s">
        <v>265</v>
      </c>
      <c r="E124" s="63" t="s">
        <v>263</v>
      </c>
      <c r="F124" s="23" t="s">
        <v>264</v>
      </c>
      <c r="G124" s="23" t="s">
        <v>16</v>
      </c>
    </row>
    <row r="125" spans="1:7" ht="30" customHeight="1">
      <c r="A125" s="11">
        <v>122</v>
      </c>
      <c r="B125" s="62" t="s">
        <v>40</v>
      </c>
      <c r="C125" s="23" t="s">
        <v>10</v>
      </c>
      <c r="D125" s="63" t="s">
        <v>266</v>
      </c>
      <c r="E125" s="63" t="s">
        <v>263</v>
      </c>
      <c r="F125" s="23" t="s">
        <v>264</v>
      </c>
      <c r="G125" s="23" t="s">
        <v>16</v>
      </c>
    </row>
    <row r="126" spans="1:7" ht="30" customHeight="1">
      <c r="A126" s="11">
        <v>123</v>
      </c>
      <c r="B126" s="62" t="s">
        <v>40</v>
      </c>
      <c r="C126" s="23" t="s">
        <v>10</v>
      </c>
      <c r="D126" s="63" t="s">
        <v>267</v>
      </c>
      <c r="E126" s="63" t="s">
        <v>263</v>
      </c>
      <c r="F126" s="23" t="s">
        <v>264</v>
      </c>
      <c r="G126" s="23" t="s">
        <v>16</v>
      </c>
    </row>
    <row r="127" spans="1:7" ht="30" customHeight="1">
      <c r="A127" s="11">
        <v>124</v>
      </c>
      <c r="B127" s="62" t="s">
        <v>40</v>
      </c>
      <c r="C127" s="23" t="s">
        <v>10</v>
      </c>
      <c r="D127" s="63" t="s">
        <v>268</v>
      </c>
      <c r="E127" s="63" t="s">
        <v>263</v>
      </c>
      <c r="F127" s="23" t="s">
        <v>264</v>
      </c>
      <c r="G127" s="23" t="s">
        <v>16</v>
      </c>
    </row>
    <row r="128" spans="1:7" ht="30" customHeight="1">
      <c r="A128" s="11">
        <v>125</v>
      </c>
      <c r="B128" s="62" t="s">
        <v>40</v>
      </c>
      <c r="C128" s="23" t="s">
        <v>10</v>
      </c>
      <c r="D128" s="63" t="s">
        <v>269</v>
      </c>
      <c r="E128" s="63" t="s">
        <v>263</v>
      </c>
      <c r="F128" s="23" t="s">
        <v>264</v>
      </c>
      <c r="G128" s="23" t="s">
        <v>16</v>
      </c>
    </row>
    <row r="129" spans="1:7" ht="30" customHeight="1">
      <c r="A129" s="11">
        <v>126</v>
      </c>
      <c r="B129" s="62" t="s">
        <v>40</v>
      </c>
      <c r="C129" s="23" t="s">
        <v>10</v>
      </c>
      <c r="D129" s="63" t="s">
        <v>270</v>
      </c>
      <c r="E129" s="63" t="s">
        <v>263</v>
      </c>
      <c r="F129" s="23" t="s">
        <v>264</v>
      </c>
      <c r="G129" s="23" t="s">
        <v>16</v>
      </c>
    </row>
    <row r="130" spans="1:7" ht="30" customHeight="1">
      <c r="A130" s="11">
        <v>127</v>
      </c>
      <c r="B130" s="62" t="s">
        <v>40</v>
      </c>
      <c r="C130" s="23" t="s">
        <v>10</v>
      </c>
      <c r="D130" s="63" t="s">
        <v>271</v>
      </c>
      <c r="E130" s="63" t="s">
        <v>263</v>
      </c>
      <c r="F130" s="23" t="s">
        <v>264</v>
      </c>
      <c r="G130" s="23" t="s">
        <v>16</v>
      </c>
    </row>
    <row r="131" spans="1:7" ht="30" customHeight="1">
      <c r="A131" s="11">
        <v>128</v>
      </c>
      <c r="B131" s="62" t="s">
        <v>40</v>
      </c>
      <c r="C131" s="23" t="s">
        <v>10</v>
      </c>
      <c r="D131" s="63" t="s">
        <v>272</v>
      </c>
      <c r="E131" s="63" t="s">
        <v>263</v>
      </c>
      <c r="F131" s="23" t="s">
        <v>264</v>
      </c>
      <c r="G131" s="23" t="s">
        <v>16</v>
      </c>
    </row>
    <row r="132" spans="1:7" ht="30" customHeight="1">
      <c r="A132" s="11">
        <v>129</v>
      </c>
      <c r="B132" s="62" t="s">
        <v>40</v>
      </c>
      <c r="C132" s="23" t="s">
        <v>10</v>
      </c>
      <c r="D132" s="63" t="s">
        <v>273</v>
      </c>
      <c r="E132" s="63" t="s">
        <v>263</v>
      </c>
      <c r="F132" s="23" t="s">
        <v>264</v>
      </c>
      <c r="G132" s="23" t="s">
        <v>16</v>
      </c>
    </row>
    <row r="133" spans="1:7" ht="30" customHeight="1">
      <c r="A133" s="11">
        <v>130</v>
      </c>
      <c r="B133" s="62" t="s">
        <v>40</v>
      </c>
      <c r="C133" s="23" t="s">
        <v>10</v>
      </c>
      <c r="D133" s="63" t="s">
        <v>274</v>
      </c>
      <c r="E133" s="63" t="s">
        <v>275</v>
      </c>
      <c r="F133" s="23" t="s">
        <v>264</v>
      </c>
      <c r="G133" s="23" t="s">
        <v>16</v>
      </c>
    </row>
    <row r="134" spans="1:7" ht="30" customHeight="1">
      <c r="A134" s="11">
        <v>131</v>
      </c>
      <c r="B134" s="62" t="s">
        <v>40</v>
      </c>
      <c r="C134" s="23" t="s">
        <v>10</v>
      </c>
      <c r="D134" s="63" t="s">
        <v>276</v>
      </c>
      <c r="E134" s="63" t="s">
        <v>275</v>
      </c>
      <c r="F134" s="23" t="s">
        <v>264</v>
      </c>
      <c r="G134" s="23" t="s">
        <v>16</v>
      </c>
    </row>
    <row r="135" spans="1:7" ht="30" customHeight="1">
      <c r="A135" s="11">
        <v>132</v>
      </c>
      <c r="B135" s="62" t="s">
        <v>40</v>
      </c>
      <c r="C135" s="23" t="s">
        <v>10</v>
      </c>
      <c r="D135" s="63" t="s">
        <v>277</v>
      </c>
      <c r="E135" s="63" t="s">
        <v>275</v>
      </c>
      <c r="F135" s="23" t="s">
        <v>264</v>
      </c>
      <c r="G135" s="23" t="s">
        <v>16</v>
      </c>
    </row>
    <row r="136" spans="1:7" ht="30" customHeight="1">
      <c r="A136" s="11">
        <v>133</v>
      </c>
      <c r="B136" s="62" t="s">
        <v>40</v>
      </c>
      <c r="C136" s="23" t="s">
        <v>10</v>
      </c>
      <c r="D136" s="63" t="s">
        <v>278</v>
      </c>
      <c r="E136" s="63" t="s">
        <v>275</v>
      </c>
      <c r="F136" s="23" t="s">
        <v>264</v>
      </c>
      <c r="G136" s="23" t="s">
        <v>16</v>
      </c>
    </row>
    <row r="137" spans="1:7" ht="30" customHeight="1">
      <c r="A137" s="11">
        <v>134</v>
      </c>
      <c r="B137" s="62" t="s">
        <v>40</v>
      </c>
      <c r="C137" s="23" t="s">
        <v>10</v>
      </c>
      <c r="D137" s="63" t="s">
        <v>279</v>
      </c>
      <c r="E137" s="63" t="s">
        <v>280</v>
      </c>
      <c r="F137" s="23" t="s">
        <v>264</v>
      </c>
      <c r="G137" s="23" t="s">
        <v>16</v>
      </c>
    </row>
    <row r="138" spans="1:7" ht="30" customHeight="1">
      <c r="A138" s="11">
        <v>135</v>
      </c>
      <c r="B138" s="62" t="s">
        <v>40</v>
      </c>
      <c r="C138" s="23" t="s">
        <v>10</v>
      </c>
      <c r="D138" s="63" t="s">
        <v>281</v>
      </c>
      <c r="E138" s="63" t="s">
        <v>282</v>
      </c>
      <c r="F138" s="23" t="s">
        <v>264</v>
      </c>
      <c r="G138" s="23" t="s">
        <v>16</v>
      </c>
    </row>
    <row r="139" spans="1:7" ht="30" customHeight="1">
      <c r="A139" s="11">
        <v>136</v>
      </c>
      <c r="B139" s="62" t="s">
        <v>40</v>
      </c>
      <c r="C139" s="23" t="s">
        <v>10</v>
      </c>
      <c r="D139" s="63" t="s">
        <v>283</v>
      </c>
      <c r="E139" s="63" t="s">
        <v>284</v>
      </c>
      <c r="F139" s="23" t="s">
        <v>264</v>
      </c>
      <c r="G139" s="23" t="s">
        <v>16</v>
      </c>
    </row>
    <row r="140" spans="1:7" ht="30" customHeight="1">
      <c r="A140" s="11">
        <v>137</v>
      </c>
      <c r="B140" s="62" t="s">
        <v>40</v>
      </c>
      <c r="C140" s="23" t="s">
        <v>10</v>
      </c>
      <c r="D140" s="63" t="s">
        <v>285</v>
      </c>
      <c r="E140" s="63" t="s">
        <v>286</v>
      </c>
      <c r="F140" s="23" t="s">
        <v>287</v>
      </c>
      <c r="G140" s="23" t="s">
        <v>16</v>
      </c>
    </row>
    <row r="141" spans="1:7" ht="30" customHeight="1">
      <c r="A141" s="11">
        <v>138</v>
      </c>
      <c r="B141" s="62" t="s">
        <v>40</v>
      </c>
      <c r="C141" s="23" t="s">
        <v>10</v>
      </c>
      <c r="D141" s="63" t="s">
        <v>288</v>
      </c>
      <c r="E141" s="63" t="s">
        <v>289</v>
      </c>
      <c r="F141" s="23" t="s">
        <v>264</v>
      </c>
      <c r="G141" s="23" t="s">
        <v>16</v>
      </c>
    </row>
    <row r="142" spans="1:7" ht="30" customHeight="1">
      <c r="A142" s="11">
        <v>139</v>
      </c>
      <c r="B142" s="62" t="s">
        <v>40</v>
      </c>
      <c r="C142" s="23" t="s">
        <v>10</v>
      </c>
      <c r="D142" s="63" t="s">
        <v>290</v>
      </c>
      <c r="E142" s="63" t="s">
        <v>291</v>
      </c>
      <c r="F142" s="23" t="s">
        <v>287</v>
      </c>
      <c r="G142" s="23" t="s">
        <v>16</v>
      </c>
    </row>
    <row r="143" spans="1:7" ht="30" customHeight="1">
      <c r="A143" s="11">
        <v>140</v>
      </c>
      <c r="B143" s="23" t="s">
        <v>292</v>
      </c>
      <c r="C143" s="19" t="s">
        <v>293</v>
      </c>
      <c r="D143" s="59" t="s">
        <v>294</v>
      </c>
      <c r="E143" s="59" t="s">
        <v>295</v>
      </c>
      <c r="F143" s="12" t="s">
        <v>296</v>
      </c>
      <c r="G143" s="62" t="s">
        <v>14</v>
      </c>
    </row>
    <row r="144" spans="1:7" ht="30" customHeight="1">
      <c r="A144" s="11">
        <v>141</v>
      </c>
      <c r="B144" s="23" t="s">
        <v>292</v>
      </c>
      <c r="C144" s="62" t="s">
        <v>30</v>
      </c>
      <c r="D144" s="59" t="s">
        <v>297</v>
      </c>
      <c r="E144" s="59" t="s">
        <v>298</v>
      </c>
      <c r="F144" s="12" t="s">
        <v>296</v>
      </c>
      <c r="G144" s="62" t="s">
        <v>14</v>
      </c>
    </row>
    <row r="145" spans="1:7" ht="30" customHeight="1">
      <c r="A145" s="11">
        <v>142</v>
      </c>
      <c r="B145" s="23" t="s">
        <v>292</v>
      </c>
      <c r="C145" s="23" t="s">
        <v>30</v>
      </c>
      <c r="D145" s="63" t="s">
        <v>299</v>
      </c>
      <c r="E145" s="63" t="s">
        <v>300</v>
      </c>
      <c r="F145" s="23" t="s">
        <v>301</v>
      </c>
      <c r="G145" s="23" t="s">
        <v>14</v>
      </c>
    </row>
    <row r="146" spans="1:7" ht="30" customHeight="1">
      <c r="A146" s="11">
        <v>143</v>
      </c>
      <c r="B146" s="23" t="s">
        <v>292</v>
      </c>
      <c r="C146" s="23" t="s">
        <v>30</v>
      </c>
      <c r="D146" s="63" t="s">
        <v>302</v>
      </c>
      <c r="E146" s="63" t="s">
        <v>303</v>
      </c>
      <c r="F146" s="23" t="s">
        <v>301</v>
      </c>
      <c r="G146" s="23" t="s">
        <v>14</v>
      </c>
    </row>
    <row r="147" spans="1:7" ht="36" customHeight="1">
      <c r="A147" s="11">
        <v>144</v>
      </c>
      <c r="B147" s="22" t="s">
        <v>304</v>
      </c>
      <c r="C147" s="12" t="s">
        <v>41</v>
      </c>
      <c r="D147" s="72" t="s">
        <v>305</v>
      </c>
      <c r="E147" s="73" t="s">
        <v>306</v>
      </c>
      <c r="F147" s="12" t="s">
        <v>307</v>
      </c>
      <c r="G147" s="12" t="s">
        <v>14</v>
      </c>
    </row>
    <row r="148" spans="1:7" ht="36" customHeight="1">
      <c r="A148" s="11">
        <v>145</v>
      </c>
      <c r="B148" s="22" t="s">
        <v>304</v>
      </c>
      <c r="C148" s="22" t="s">
        <v>41</v>
      </c>
      <c r="D148" s="74" t="s">
        <v>308</v>
      </c>
      <c r="E148" s="74" t="s">
        <v>309</v>
      </c>
      <c r="F148" s="12" t="s">
        <v>307</v>
      </c>
      <c r="G148" s="22" t="s">
        <v>14</v>
      </c>
    </row>
    <row r="149" spans="1:7" ht="39" customHeight="1">
      <c r="A149" s="11">
        <v>146</v>
      </c>
      <c r="B149" s="22" t="s">
        <v>304</v>
      </c>
      <c r="C149" s="22" t="s">
        <v>10</v>
      </c>
      <c r="D149" s="74" t="s">
        <v>310</v>
      </c>
      <c r="E149" s="74" t="s">
        <v>311</v>
      </c>
      <c r="F149" s="12" t="s">
        <v>307</v>
      </c>
      <c r="G149" s="22" t="s">
        <v>14</v>
      </c>
    </row>
    <row r="150" spans="1:7" ht="36" customHeight="1">
      <c r="A150" s="11">
        <v>147</v>
      </c>
      <c r="B150" s="22" t="s">
        <v>304</v>
      </c>
      <c r="C150" s="22" t="s">
        <v>10</v>
      </c>
      <c r="D150" s="74" t="s">
        <v>312</v>
      </c>
      <c r="E150" s="74" t="s">
        <v>313</v>
      </c>
      <c r="F150" s="12" t="s">
        <v>307</v>
      </c>
      <c r="G150" s="22" t="s">
        <v>16</v>
      </c>
    </row>
    <row r="151" spans="1:7" ht="37.5" customHeight="1">
      <c r="A151" s="11">
        <v>148</v>
      </c>
      <c r="B151" s="22" t="s">
        <v>304</v>
      </c>
      <c r="C151" s="22" t="s">
        <v>10</v>
      </c>
      <c r="D151" s="74" t="s">
        <v>314</v>
      </c>
      <c r="E151" s="74" t="s">
        <v>315</v>
      </c>
      <c r="F151" s="12" t="s">
        <v>307</v>
      </c>
      <c r="G151" s="22" t="s">
        <v>16</v>
      </c>
    </row>
    <row r="152" spans="1:7" ht="36" customHeight="1">
      <c r="A152" s="11">
        <v>149</v>
      </c>
      <c r="B152" s="22" t="s">
        <v>304</v>
      </c>
      <c r="C152" s="22" t="s">
        <v>10</v>
      </c>
      <c r="D152" s="74" t="s">
        <v>316</v>
      </c>
      <c r="E152" s="74" t="s">
        <v>317</v>
      </c>
      <c r="F152" s="12" t="s">
        <v>307</v>
      </c>
      <c r="G152" s="22" t="s">
        <v>16</v>
      </c>
    </row>
    <row r="153" spans="1:7" ht="36.75" customHeight="1">
      <c r="A153" s="11">
        <v>150</v>
      </c>
      <c r="B153" s="22" t="s">
        <v>304</v>
      </c>
      <c r="C153" s="22" t="s">
        <v>10</v>
      </c>
      <c r="D153" s="74" t="s">
        <v>318</v>
      </c>
      <c r="E153" s="74" t="s">
        <v>317</v>
      </c>
      <c r="F153" s="12" t="s">
        <v>307</v>
      </c>
      <c r="G153" s="22" t="s">
        <v>16</v>
      </c>
    </row>
    <row r="154" spans="1:7" ht="37.5" customHeight="1">
      <c r="A154" s="11">
        <v>151</v>
      </c>
      <c r="B154" s="22" t="s">
        <v>304</v>
      </c>
      <c r="C154" s="22" t="s">
        <v>10</v>
      </c>
      <c r="D154" s="74" t="s">
        <v>319</v>
      </c>
      <c r="E154" s="74" t="s">
        <v>317</v>
      </c>
      <c r="F154" s="12" t="s">
        <v>307</v>
      </c>
      <c r="G154" s="22" t="s">
        <v>16</v>
      </c>
    </row>
    <row r="155" spans="1:7" ht="37.5" customHeight="1">
      <c r="A155" s="11">
        <v>152</v>
      </c>
      <c r="B155" s="22" t="s">
        <v>304</v>
      </c>
      <c r="C155" s="22" t="s">
        <v>10</v>
      </c>
      <c r="D155" s="74" t="s">
        <v>320</v>
      </c>
      <c r="E155" s="74" t="s">
        <v>317</v>
      </c>
      <c r="F155" s="12" t="s">
        <v>307</v>
      </c>
      <c r="G155" s="22" t="s">
        <v>16</v>
      </c>
    </row>
    <row r="156" spans="1:7" ht="36" customHeight="1">
      <c r="A156" s="11">
        <v>153</v>
      </c>
      <c r="B156" s="22" t="s">
        <v>304</v>
      </c>
      <c r="C156" s="22" t="s">
        <v>10</v>
      </c>
      <c r="D156" s="74" t="s">
        <v>321</v>
      </c>
      <c r="E156" s="74" t="s">
        <v>317</v>
      </c>
      <c r="F156" s="12" t="s">
        <v>307</v>
      </c>
      <c r="G156" s="22" t="s">
        <v>16</v>
      </c>
    </row>
    <row r="157" spans="1:7" ht="36" customHeight="1">
      <c r="A157" s="11">
        <v>154</v>
      </c>
      <c r="B157" s="22" t="s">
        <v>304</v>
      </c>
      <c r="C157" s="12" t="s">
        <v>322</v>
      </c>
      <c r="D157" s="72" t="s">
        <v>323</v>
      </c>
      <c r="E157" s="72" t="s">
        <v>324</v>
      </c>
      <c r="F157" s="12" t="s">
        <v>307</v>
      </c>
      <c r="G157" s="12" t="s">
        <v>14</v>
      </c>
    </row>
    <row r="158" spans="1:7" ht="30" customHeight="1">
      <c r="A158" s="11">
        <v>155</v>
      </c>
      <c r="B158" s="23" t="s">
        <v>325</v>
      </c>
      <c r="C158" s="23" t="s">
        <v>30</v>
      </c>
      <c r="D158" s="63" t="s">
        <v>326</v>
      </c>
      <c r="E158" s="63" t="s">
        <v>327</v>
      </c>
      <c r="F158" s="23" t="s">
        <v>328</v>
      </c>
      <c r="G158" s="23" t="s">
        <v>16</v>
      </c>
    </row>
    <row r="159" spans="1:7" ht="30" customHeight="1">
      <c r="A159" s="11">
        <v>156</v>
      </c>
      <c r="B159" s="23" t="s">
        <v>329</v>
      </c>
      <c r="C159" s="23" t="s">
        <v>191</v>
      </c>
      <c r="D159" s="63" t="s">
        <v>330</v>
      </c>
      <c r="E159" s="63" t="s">
        <v>331</v>
      </c>
      <c r="F159" s="23" t="s">
        <v>332</v>
      </c>
      <c r="G159" s="23" t="s">
        <v>14</v>
      </c>
    </row>
    <row r="160" spans="1:7" ht="30" customHeight="1">
      <c r="A160" s="11">
        <v>157</v>
      </c>
      <c r="B160" s="23" t="s">
        <v>329</v>
      </c>
      <c r="C160" s="23" t="s">
        <v>191</v>
      </c>
      <c r="D160" s="63" t="s">
        <v>333</v>
      </c>
      <c r="E160" s="63" t="s">
        <v>334</v>
      </c>
      <c r="F160" s="23" t="s">
        <v>332</v>
      </c>
      <c r="G160" s="23" t="s">
        <v>16</v>
      </c>
    </row>
    <row r="161" spans="1:7" ht="30" customHeight="1">
      <c r="A161" s="11">
        <v>158</v>
      </c>
      <c r="B161" s="23" t="s">
        <v>335</v>
      </c>
      <c r="C161" s="75" t="s">
        <v>10</v>
      </c>
      <c r="D161" s="59" t="s">
        <v>336</v>
      </c>
      <c r="E161" s="59" t="s">
        <v>337</v>
      </c>
      <c r="F161" s="12" t="s">
        <v>338</v>
      </c>
      <c r="G161" s="76" t="s">
        <v>16</v>
      </c>
    </row>
    <row r="162" spans="1:7" ht="30" customHeight="1">
      <c r="A162" s="11">
        <v>159</v>
      </c>
      <c r="B162" s="23" t="s">
        <v>335</v>
      </c>
      <c r="C162" s="75" t="s">
        <v>10</v>
      </c>
      <c r="D162" s="59" t="s">
        <v>339</v>
      </c>
      <c r="E162" s="59" t="s">
        <v>340</v>
      </c>
      <c r="F162" s="12" t="s">
        <v>338</v>
      </c>
      <c r="G162" s="76" t="s">
        <v>16</v>
      </c>
    </row>
    <row r="163" spans="1:7" ht="30" customHeight="1">
      <c r="A163" s="11">
        <v>160</v>
      </c>
      <c r="B163" s="23" t="s">
        <v>335</v>
      </c>
      <c r="C163" s="75" t="s">
        <v>10</v>
      </c>
      <c r="D163" s="59" t="s">
        <v>341</v>
      </c>
      <c r="E163" s="59" t="s">
        <v>342</v>
      </c>
      <c r="F163" s="12" t="s">
        <v>338</v>
      </c>
      <c r="G163" s="76" t="s">
        <v>16</v>
      </c>
    </row>
    <row r="164" spans="1:7" ht="30" customHeight="1">
      <c r="A164" s="11">
        <v>161</v>
      </c>
      <c r="B164" s="23" t="s">
        <v>335</v>
      </c>
      <c r="C164" s="75" t="s">
        <v>10</v>
      </c>
      <c r="D164" s="77" t="s">
        <v>343</v>
      </c>
      <c r="E164" s="59" t="s">
        <v>344</v>
      </c>
      <c r="F164" s="12" t="s">
        <v>338</v>
      </c>
      <c r="G164" s="76" t="s">
        <v>16</v>
      </c>
    </row>
    <row r="165" spans="1:7" ht="30" customHeight="1">
      <c r="A165" s="11">
        <v>162</v>
      </c>
      <c r="B165" s="23" t="s">
        <v>335</v>
      </c>
      <c r="C165" s="75" t="s">
        <v>10</v>
      </c>
      <c r="D165" s="77" t="s">
        <v>345</v>
      </c>
      <c r="E165" s="59" t="s">
        <v>346</v>
      </c>
      <c r="F165" s="12" t="s">
        <v>338</v>
      </c>
      <c r="G165" s="76" t="s">
        <v>16</v>
      </c>
    </row>
    <row r="166" spans="1:7" ht="30" customHeight="1">
      <c r="A166" s="11">
        <v>163</v>
      </c>
      <c r="B166" s="23" t="s">
        <v>335</v>
      </c>
      <c r="C166" s="75" t="s">
        <v>10</v>
      </c>
      <c r="D166" s="77" t="s">
        <v>347</v>
      </c>
      <c r="E166" s="59" t="s">
        <v>348</v>
      </c>
      <c r="F166" s="12" t="s">
        <v>338</v>
      </c>
      <c r="G166" s="76" t="s">
        <v>16</v>
      </c>
    </row>
    <row r="167" spans="1:7" ht="30" customHeight="1">
      <c r="A167" s="11">
        <v>164</v>
      </c>
      <c r="B167" s="23" t="s">
        <v>335</v>
      </c>
      <c r="C167" s="75" t="s">
        <v>10</v>
      </c>
      <c r="D167" s="77" t="s">
        <v>349</v>
      </c>
      <c r="E167" s="59" t="s">
        <v>350</v>
      </c>
      <c r="F167" s="12" t="s">
        <v>338</v>
      </c>
      <c r="G167" s="76" t="s">
        <v>16</v>
      </c>
    </row>
    <row r="168" spans="1:7" ht="30" customHeight="1">
      <c r="A168" s="11">
        <v>165</v>
      </c>
      <c r="B168" s="23" t="s">
        <v>335</v>
      </c>
      <c r="C168" s="75" t="s">
        <v>10</v>
      </c>
      <c r="D168" s="77" t="s">
        <v>351</v>
      </c>
      <c r="E168" s="59" t="s">
        <v>352</v>
      </c>
      <c r="F168" s="12" t="s">
        <v>338</v>
      </c>
      <c r="G168" s="76" t="s">
        <v>16</v>
      </c>
    </row>
    <row r="169" spans="1:7" ht="30" customHeight="1">
      <c r="A169" s="11">
        <v>166</v>
      </c>
      <c r="B169" s="23" t="s">
        <v>335</v>
      </c>
      <c r="C169" s="75" t="s">
        <v>10</v>
      </c>
      <c r="D169" s="77" t="s">
        <v>353</v>
      </c>
      <c r="E169" s="59" t="s">
        <v>354</v>
      </c>
      <c r="F169" s="12" t="s">
        <v>338</v>
      </c>
      <c r="G169" s="76" t="s">
        <v>16</v>
      </c>
    </row>
    <row r="170" spans="1:7" ht="30" customHeight="1">
      <c r="A170" s="11">
        <v>167</v>
      </c>
      <c r="B170" s="23" t="s">
        <v>335</v>
      </c>
      <c r="C170" s="75" t="s">
        <v>10</v>
      </c>
      <c r="D170" s="77" t="s">
        <v>355</v>
      </c>
      <c r="E170" s="59" t="s">
        <v>356</v>
      </c>
      <c r="F170" s="12" t="s">
        <v>338</v>
      </c>
      <c r="G170" s="76" t="s">
        <v>16</v>
      </c>
    </row>
    <row r="171" spans="1:7" ht="30" customHeight="1">
      <c r="A171" s="11">
        <v>168</v>
      </c>
      <c r="B171" s="23" t="s">
        <v>335</v>
      </c>
      <c r="C171" s="75" t="s">
        <v>10</v>
      </c>
      <c r="D171" s="77" t="s">
        <v>357</v>
      </c>
      <c r="E171" s="59" t="s">
        <v>358</v>
      </c>
      <c r="F171" s="12" t="s">
        <v>338</v>
      </c>
      <c r="G171" s="76" t="s">
        <v>16</v>
      </c>
    </row>
    <row r="172" spans="1:7" ht="30" customHeight="1">
      <c r="A172" s="11">
        <v>169</v>
      </c>
      <c r="B172" s="23" t="s">
        <v>335</v>
      </c>
      <c r="C172" s="75" t="s">
        <v>10</v>
      </c>
      <c r="D172" s="77" t="s">
        <v>359</v>
      </c>
      <c r="E172" s="59" t="s">
        <v>360</v>
      </c>
      <c r="F172" s="12" t="s">
        <v>338</v>
      </c>
      <c r="G172" s="76" t="s">
        <v>16</v>
      </c>
    </row>
    <row r="173" spans="1:7" ht="30" customHeight="1">
      <c r="A173" s="11">
        <v>170</v>
      </c>
      <c r="B173" s="23" t="s">
        <v>335</v>
      </c>
      <c r="C173" s="75" t="s">
        <v>10</v>
      </c>
      <c r="D173" s="77" t="s">
        <v>361</v>
      </c>
      <c r="E173" s="59" t="s">
        <v>362</v>
      </c>
      <c r="F173" s="12" t="s">
        <v>338</v>
      </c>
      <c r="G173" s="76" t="s">
        <v>16</v>
      </c>
    </row>
    <row r="174" spans="1:7" ht="30" customHeight="1">
      <c r="A174" s="11">
        <v>171</v>
      </c>
      <c r="B174" s="23" t="s">
        <v>335</v>
      </c>
      <c r="C174" s="23" t="s">
        <v>30</v>
      </c>
      <c r="D174" s="63" t="s">
        <v>363</v>
      </c>
      <c r="E174" s="63" t="s">
        <v>364</v>
      </c>
      <c r="F174" s="12" t="s">
        <v>338</v>
      </c>
      <c r="G174" s="23" t="s">
        <v>16</v>
      </c>
    </row>
    <row r="175" spans="1:7" ht="30" customHeight="1">
      <c r="A175" s="11">
        <v>172</v>
      </c>
      <c r="B175" s="23" t="s">
        <v>335</v>
      </c>
      <c r="C175" s="23" t="s">
        <v>30</v>
      </c>
      <c r="D175" s="63" t="s">
        <v>365</v>
      </c>
      <c r="E175" s="63" t="s">
        <v>366</v>
      </c>
      <c r="F175" s="12" t="s">
        <v>338</v>
      </c>
      <c r="G175" s="23" t="s">
        <v>16</v>
      </c>
    </row>
    <row r="176" spans="1:7" ht="30" customHeight="1">
      <c r="A176" s="11">
        <v>173</v>
      </c>
      <c r="B176" s="23" t="s">
        <v>367</v>
      </c>
      <c r="C176" s="23" t="s">
        <v>10</v>
      </c>
      <c r="D176" s="74" t="s">
        <v>368</v>
      </c>
      <c r="E176" s="74" t="s">
        <v>369</v>
      </c>
      <c r="F176" s="26" t="s">
        <v>370</v>
      </c>
      <c r="G176" s="78" t="s">
        <v>16</v>
      </c>
    </row>
    <row r="177" spans="1:7" ht="30" customHeight="1">
      <c r="A177" s="11">
        <v>174</v>
      </c>
      <c r="B177" s="23" t="s">
        <v>367</v>
      </c>
      <c r="C177" s="23" t="s">
        <v>10</v>
      </c>
      <c r="D177" s="63" t="s">
        <v>371</v>
      </c>
      <c r="E177" s="63" t="s">
        <v>372</v>
      </c>
      <c r="F177" s="26" t="s">
        <v>370</v>
      </c>
      <c r="G177" s="23" t="s">
        <v>16</v>
      </c>
    </row>
    <row r="178" spans="1:7" ht="30" customHeight="1">
      <c r="A178" s="11">
        <v>175</v>
      </c>
      <c r="B178" s="23" t="s">
        <v>367</v>
      </c>
      <c r="C178" s="23" t="s">
        <v>10</v>
      </c>
      <c r="D178" s="63" t="s">
        <v>373</v>
      </c>
      <c r="E178" s="63" t="s">
        <v>372</v>
      </c>
      <c r="F178" s="26" t="s">
        <v>370</v>
      </c>
      <c r="G178" s="23" t="s">
        <v>16</v>
      </c>
    </row>
    <row r="179" spans="1:7" ht="30" customHeight="1">
      <c r="A179" s="11">
        <v>176</v>
      </c>
      <c r="B179" s="23" t="s">
        <v>367</v>
      </c>
      <c r="C179" s="23" t="s">
        <v>10</v>
      </c>
      <c r="D179" s="63" t="s">
        <v>374</v>
      </c>
      <c r="E179" s="63" t="s">
        <v>375</v>
      </c>
      <c r="F179" s="26" t="s">
        <v>370</v>
      </c>
      <c r="G179" s="23" t="s">
        <v>16</v>
      </c>
    </row>
    <row r="180" spans="1:7" ht="30" customHeight="1">
      <c r="A180" s="11">
        <v>177</v>
      </c>
      <c r="B180" s="23" t="s">
        <v>367</v>
      </c>
      <c r="C180" s="23" t="s">
        <v>10</v>
      </c>
      <c r="D180" s="63" t="s">
        <v>376</v>
      </c>
      <c r="E180" s="63" t="s">
        <v>377</v>
      </c>
      <c r="F180" s="26" t="s">
        <v>370</v>
      </c>
      <c r="G180" s="23" t="s">
        <v>16</v>
      </c>
    </row>
    <row r="181" spans="1:7" ht="30" customHeight="1">
      <c r="A181" s="11">
        <v>178</v>
      </c>
      <c r="B181" s="23" t="s">
        <v>367</v>
      </c>
      <c r="C181" s="23" t="s">
        <v>10</v>
      </c>
      <c r="D181" s="63" t="s">
        <v>378</v>
      </c>
      <c r="E181" s="63" t="s">
        <v>379</v>
      </c>
      <c r="F181" s="26" t="s">
        <v>370</v>
      </c>
      <c r="G181" s="23" t="s">
        <v>16</v>
      </c>
    </row>
    <row r="182" spans="1:7" ht="30" customHeight="1">
      <c r="A182" s="11">
        <v>179</v>
      </c>
      <c r="B182" s="23" t="s">
        <v>367</v>
      </c>
      <c r="C182" s="23" t="s">
        <v>10</v>
      </c>
      <c r="D182" s="63" t="s">
        <v>380</v>
      </c>
      <c r="E182" s="63" t="s">
        <v>381</v>
      </c>
      <c r="F182" s="26" t="s">
        <v>370</v>
      </c>
      <c r="G182" s="23" t="s">
        <v>16</v>
      </c>
    </row>
    <row r="183" spans="1:7" ht="30" customHeight="1">
      <c r="A183" s="11">
        <v>180</v>
      </c>
      <c r="B183" s="23" t="s">
        <v>367</v>
      </c>
      <c r="C183" s="23" t="s">
        <v>10</v>
      </c>
      <c r="D183" s="63" t="s">
        <v>382</v>
      </c>
      <c r="E183" s="63" t="s">
        <v>383</v>
      </c>
      <c r="F183" s="26" t="s">
        <v>370</v>
      </c>
      <c r="G183" s="23" t="s">
        <v>16</v>
      </c>
    </row>
    <row r="184" spans="1:7" ht="30" customHeight="1">
      <c r="A184" s="11">
        <v>181</v>
      </c>
      <c r="B184" s="23" t="s">
        <v>367</v>
      </c>
      <c r="C184" s="23" t="s">
        <v>10</v>
      </c>
      <c r="D184" s="63" t="s">
        <v>384</v>
      </c>
      <c r="E184" s="63" t="s">
        <v>385</v>
      </c>
      <c r="F184" s="26" t="s">
        <v>370</v>
      </c>
      <c r="G184" s="23" t="s">
        <v>16</v>
      </c>
    </row>
    <row r="185" spans="1:7" ht="30" customHeight="1">
      <c r="A185" s="11">
        <v>182</v>
      </c>
      <c r="B185" s="23" t="s">
        <v>367</v>
      </c>
      <c r="C185" s="23" t="s">
        <v>10</v>
      </c>
      <c r="D185" s="63" t="s">
        <v>386</v>
      </c>
      <c r="E185" s="63" t="s">
        <v>387</v>
      </c>
      <c r="F185" s="26" t="s">
        <v>370</v>
      </c>
      <c r="G185" s="23" t="s">
        <v>16</v>
      </c>
    </row>
    <row r="186" spans="1:7" ht="30" customHeight="1">
      <c r="A186" s="11">
        <v>183</v>
      </c>
      <c r="B186" s="24" t="s">
        <v>388</v>
      </c>
      <c r="C186" s="24" t="s">
        <v>41</v>
      </c>
      <c r="D186" s="60" t="s">
        <v>389</v>
      </c>
      <c r="E186" s="60" t="s">
        <v>390</v>
      </c>
      <c r="F186" s="24" t="s">
        <v>391</v>
      </c>
      <c r="G186" s="24" t="s">
        <v>14</v>
      </c>
    </row>
    <row r="187" spans="1:7" ht="30" customHeight="1">
      <c r="A187" s="11">
        <v>184</v>
      </c>
      <c r="B187" s="24" t="s">
        <v>388</v>
      </c>
      <c r="C187" s="79" t="s">
        <v>392</v>
      </c>
      <c r="D187" s="59" t="s">
        <v>393</v>
      </c>
      <c r="E187" s="59" t="s">
        <v>394</v>
      </c>
      <c r="F187" s="24" t="s">
        <v>395</v>
      </c>
      <c r="G187" s="11" t="s">
        <v>16</v>
      </c>
    </row>
    <row r="188" spans="1:7" ht="30" customHeight="1">
      <c r="A188" s="11">
        <v>185</v>
      </c>
      <c r="B188" s="24" t="s">
        <v>388</v>
      </c>
      <c r="C188" s="11" t="s">
        <v>30</v>
      </c>
      <c r="D188" s="59" t="s">
        <v>396</v>
      </c>
      <c r="E188" s="59" t="s">
        <v>397</v>
      </c>
      <c r="F188" s="24" t="s">
        <v>395</v>
      </c>
      <c r="G188" s="11" t="s">
        <v>16</v>
      </c>
    </row>
    <row r="189" spans="1:7" ht="30" customHeight="1">
      <c r="A189" s="11">
        <v>186</v>
      </c>
      <c r="B189" s="11" t="s">
        <v>398</v>
      </c>
      <c r="C189" s="11" t="s">
        <v>10</v>
      </c>
      <c r="D189" s="59" t="s">
        <v>399</v>
      </c>
      <c r="E189" s="59" t="s">
        <v>400</v>
      </c>
      <c r="F189" s="12" t="s">
        <v>401</v>
      </c>
      <c r="G189" s="11" t="s">
        <v>16</v>
      </c>
    </row>
    <row r="190" spans="1:7" ht="30" customHeight="1">
      <c r="A190" s="11">
        <v>187</v>
      </c>
      <c r="B190" s="11" t="s">
        <v>398</v>
      </c>
      <c r="C190" s="11" t="s">
        <v>10</v>
      </c>
      <c r="D190" s="59" t="s">
        <v>402</v>
      </c>
      <c r="E190" s="59" t="s">
        <v>403</v>
      </c>
      <c r="F190" s="12" t="s">
        <v>401</v>
      </c>
      <c r="G190" s="11" t="s">
        <v>16</v>
      </c>
    </row>
    <row r="191" spans="1:7" ht="30" customHeight="1">
      <c r="A191" s="11">
        <v>188</v>
      </c>
      <c r="B191" s="11" t="s">
        <v>398</v>
      </c>
      <c r="C191" s="11" t="s">
        <v>10</v>
      </c>
      <c r="D191" s="59" t="s">
        <v>404</v>
      </c>
      <c r="E191" s="59" t="s">
        <v>405</v>
      </c>
      <c r="F191" s="12" t="s">
        <v>401</v>
      </c>
      <c r="G191" s="11" t="s">
        <v>16</v>
      </c>
    </row>
    <row r="192" spans="1:7" ht="30" customHeight="1">
      <c r="A192" s="11">
        <v>189</v>
      </c>
      <c r="B192" s="11" t="s">
        <v>398</v>
      </c>
      <c r="C192" s="11" t="s">
        <v>10</v>
      </c>
      <c r="D192" s="59" t="s">
        <v>406</v>
      </c>
      <c r="E192" s="59" t="s">
        <v>407</v>
      </c>
      <c r="F192" s="12" t="s">
        <v>401</v>
      </c>
      <c r="G192" s="11" t="s">
        <v>16</v>
      </c>
    </row>
    <row r="193" spans="1:7" ht="30" customHeight="1">
      <c r="A193" s="11">
        <v>190</v>
      </c>
      <c r="B193" s="11" t="s">
        <v>398</v>
      </c>
      <c r="C193" s="11" t="s">
        <v>10</v>
      </c>
      <c r="D193" s="59" t="s">
        <v>408</v>
      </c>
      <c r="E193" s="59" t="s">
        <v>409</v>
      </c>
      <c r="F193" s="12" t="s">
        <v>401</v>
      </c>
      <c r="G193" s="11" t="s">
        <v>16</v>
      </c>
    </row>
    <row r="194" spans="1:7" ht="30" customHeight="1">
      <c r="A194" s="11">
        <v>191</v>
      </c>
      <c r="B194" s="11" t="s">
        <v>398</v>
      </c>
      <c r="C194" s="11" t="s">
        <v>10</v>
      </c>
      <c r="D194" s="59" t="s">
        <v>410</v>
      </c>
      <c r="E194" s="59" t="s">
        <v>411</v>
      </c>
      <c r="F194" s="12" t="s">
        <v>401</v>
      </c>
      <c r="G194" s="11" t="s">
        <v>16</v>
      </c>
    </row>
    <row r="195" spans="1:7" ht="30" customHeight="1">
      <c r="A195" s="11">
        <v>192</v>
      </c>
      <c r="B195" s="11" t="s">
        <v>398</v>
      </c>
      <c r="C195" s="11" t="s">
        <v>10</v>
      </c>
      <c r="D195" s="59" t="s">
        <v>412</v>
      </c>
      <c r="E195" s="59" t="s">
        <v>413</v>
      </c>
      <c r="F195" s="12" t="s">
        <v>401</v>
      </c>
      <c r="G195" s="11" t="s">
        <v>16</v>
      </c>
    </row>
    <row r="196" spans="1:7" ht="30" customHeight="1">
      <c r="A196" s="11">
        <v>193</v>
      </c>
      <c r="B196" s="11" t="s">
        <v>398</v>
      </c>
      <c r="C196" s="11" t="s">
        <v>10</v>
      </c>
      <c r="D196" s="59" t="s">
        <v>414</v>
      </c>
      <c r="E196" s="59" t="s">
        <v>415</v>
      </c>
      <c r="F196" s="12" t="s">
        <v>401</v>
      </c>
      <c r="G196" s="11" t="s">
        <v>16</v>
      </c>
    </row>
    <row r="197" spans="1:7" ht="30" customHeight="1">
      <c r="A197" s="11">
        <v>194</v>
      </c>
      <c r="B197" s="11" t="s">
        <v>398</v>
      </c>
      <c r="C197" s="11" t="s">
        <v>10</v>
      </c>
      <c r="D197" s="59" t="s">
        <v>416</v>
      </c>
      <c r="E197" s="59" t="s">
        <v>417</v>
      </c>
      <c r="F197" s="12" t="s">
        <v>401</v>
      </c>
      <c r="G197" s="11" t="s">
        <v>16</v>
      </c>
    </row>
    <row r="198" spans="1:7" ht="30" customHeight="1">
      <c r="A198" s="11">
        <v>195</v>
      </c>
      <c r="B198" s="11" t="s">
        <v>398</v>
      </c>
      <c r="C198" s="11" t="s">
        <v>10</v>
      </c>
      <c r="D198" s="59" t="s">
        <v>418</v>
      </c>
      <c r="E198" s="59" t="s">
        <v>419</v>
      </c>
      <c r="F198" s="12" t="s">
        <v>401</v>
      </c>
      <c r="G198" s="11" t="s">
        <v>16</v>
      </c>
    </row>
    <row r="199" spans="1:7" ht="30" customHeight="1">
      <c r="A199" s="11">
        <v>196</v>
      </c>
      <c r="B199" s="11" t="s">
        <v>398</v>
      </c>
      <c r="C199" s="11" t="s">
        <v>10</v>
      </c>
      <c r="D199" s="59" t="s">
        <v>420</v>
      </c>
      <c r="E199" s="59" t="s">
        <v>421</v>
      </c>
      <c r="F199" s="12" t="s">
        <v>401</v>
      </c>
      <c r="G199" s="11" t="s">
        <v>16</v>
      </c>
    </row>
    <row r="200" spans="1:7" ht="30" customHeight="1">
      <c r="A200" s="11">
        <v>197</v>
      </c>
      <c r="B200" s="11" t="s">
        <v>398</v>
      </c>
      <c r="C200" s="11" t="s">
        <v>10</v>
      </c>
      <c r="D200" s="59" t="s">
        <v>422</v>
      </c>
      <c r="E200" s="59" t="s">
        <v>423</v>
      </c>
      <c r="F200" s="12" t="s">
        <v>401</v>
      </c>
      <c r="G200" s="11" t="s">
        <v>16</v>
      </c>
    </row>
    <row r="201" spans="1:7" ht="27" customHeight="1">
      <c r="A201" s="11">
        <v>198</v>
      </c>
      <c r="B201" s="11" t="s">
        <v>398</v>
      </c>
      <c r="C201" s="11" t="s">
        <v>10</v>
      </c>
      <c r="D201" s="59" t="s">
        <v>424</v>
      </c>
      <c r="E201" s="59" t="s">
        <v>425</v>
      </c>
      <c r="F201" s="12" t="s">
        <v>401</v>
      </c>
      <c r="G201" s="11" t="s">
        <v>16</v>
      </c>
    </row>
    <row r="202" spans="1:7" ht="27" customHeight="1">
      <c r="A202" s="11">
        <v>199</v>
      </c>
      <c r="B202" s="11" t="s">
        <v>398</v>
      </c>
      <c r="C202" s="11" t="s">
        <v>10</v>
      </c>
      <c r="D202" s="59" t="s">
        <v>426</v>
      </c>
      <c r="E202" s="59" t="s">
        <v>427</v>
      </c>
      <c r="F202" s="12" t="s">
        <v>401</v>
      </c>
      <c r="G202" s="11" t="s">
        <v>16</v>
      </c>
    </row>
    <row r="203" spans="1:7" ht="27" customHeight="1">
      <c r="A203" s="11">
        <v>200</v>
      </c>
      <c r="B203" s="11" t="s">
        <v>398</v>
      </c>
      <c r="C203" s="9" t="s">
        <v>10</v>
      </c>
      <c r="D203" s="59" t="s">
        <v>428</v>
      </c>
      <c r="E203" s="59" t="s">
        <v>429</v>
      </c>
      <c r="F203" s="12" t="s">
        <v>401</v>
      </c>
      <c r="G203" s="11" t="s">
        <v>16</v>
      </c>
    </row>
    <row r="204" spans="1:7" ht="27" customHeight="1">
      <c r="A204" s="11">
        <v>201</v>
      </c>
      <c r="B204" s="11" t="s">
        <v>398</v>
      </c>
      <c r="C204" s="9" t="s">
        <v>10</v>
      </c>
      <c r="D204" s="59" t="s">
        <v>430</v>
      </c>
      <c r="E204" s="59" t="s">
        <v>431</v>
      </c>
      <c r="F204" s="12" t="s">
        <v>401</v>
      </c>
      <c r="G204" s="11" t="s">
        <v>16</v>
      </c>
    </row>
    <row r="205" spans="1:7" ht="27" customHeight="1">
      <c r="A205" s="11">
        <v>202</v>
      </c>
      <c r="B205" s="11" t="s">
        <v>398</v>
      </c>
      <c r="C205" s="9" t="s">
        <v>10</v>
      </c>
      <c r="D205" s="59" t="s">
        <v>432</v>
      </c>
      <c r="E205" s="59" t="s">
        <v>433</v>
      </c>
      <c r="F205" s="12" t="s">
        <v>401</v>
      </c>
      <c r="G205" s="11" t="s">
        <v>16</v>
      </c>
    </row>
    <row r="206" spans="1:7" ht="27" customHeight="1">
      <c r="A206" s="11">
        <v>203</v>
      </c>
      <c r="B206" s="11" t="s">
        <v>398</v>
      </c>
      <c r="C206" s="9" t="s">
        <v>10</v>
      </c>
      <c r="D206" s="59" t="s">
        <v>434</v>
      </c>
      <c r="E206" s="59" t="s">
        <v>435</v>
      </c>
      <c r="F206" s="12" t="s">
        <v>401</v>
      </c>
      <c r="G206" s="11" t="s">
        <v>16</v>
      </c>
    </row>
    <row r="207" spans="1:7" ht="27" customHeight="1">
      <c r="A207" s="11">
        <v>204</v>
      </c>
      <c r="B207" s="11" t="s">
        <v>398</v>
      </c>
      <c r="C207" s="9" t="s">
        <v>392</v>
      </c>
      <c r="D207" s="59" t="s">
        <v>436</v>
      </c>
      <c r="E207" s="59" t="s">
        <v>437</v>
      </c>
      <c r="F207" s="12" t="s">
        <v>401</v>
      </c>
      <c r="G207" s="11" t="s">
        <v>16</v>
      </c>
    </row>
    <row r="208" spans="1:7" ht="27" customHeight="1">
      <c r="A208" s="11">
        <v>205</v>
      </c>
      <c r="B208" s="11" t="s">
        <v>398</v>
      </c>
      <c r="C208" s="9" t="s">
        <v>392</v>
      </c>
      <c r="D208" s="59" t="s">
        <v>438</v>
      </c>
      <c r="E208" s="59" t="s">
        <v>439</v>
      </c>
      <c r="F208" s="12" t="s">
        <v>401</v>
      </c>
      <c r="G208" s="11" t="s">
        <v>16</v>
      </c>
    </row>
    <row r="209" spans="1:7" ht="27" customHeight="1">
      <c r="A209" s="11">
        <v>206</v>
      </c>
      <c r="B209" s="11" t="s">
        <v>398</v>
      </c>
      <c r="C209" s="9" t="s">
        <v>322</v>
      </c>
      <c r="D209" s="59" t="s">
        <v>440</v>
      </c>
      <c r="E209" s="59" t="s">
        <v>441</v>
      </c>
      <c r="F209" s="12" t="s">
        <v>401</v>
      </c>
      <c r="G209" s="11" t="s">
        <v>16</v>
      </c>
    </row>
    <row r="210" spans="1:7" ht="27" customHeight="1">
      <c r="A210" s="11">
        <v>207</v>
      </c>
      <c r="B210" s="11" t="s">
        <v>398</v>
      </c>
      <c r="C210" s="11" t="s">
        <v>322</v>
      </c>
      <c r="D210" s="59" t="s">
        <v>442</v>
      </c>
      <c r="E210" s="59" t="s">
        <v>443</v>
      </c>
      <c r="F210" s="12" t="s">
        <v>401</v>
      </c>
      <c r="G210" s="11" t="s">
        <v>16</v>
      </c>
    </row>
    <row r="211" spans="1:7" ht="27" customHeight="1">
      <c r="A211" s="11">
        <v>208</v>
      </c>
      <c r="B211" s="11" t="s">
        <v>398</v>
      </c>
      <c r="C211" s="9" t="s">
        <v>322</v>
      </c>
      <c r="D211" s="59" t="s">
        <v>444</v>
      </c>
      <c r="E211" s="59" t="s">
        <v>445</v>
      </c>
      <c r="F211" s="12" t="s">
        <v>401</v>
      </c>
      <c r="G211" s="11" t="s">
        <v>16</v>
      </c>
    </row>
    <row r="212" spans="1:7" ht="27" customHeight="1">
      <c r="A212" s="11">
        <v>209</v>
      </c>
      <c r="B212" s="24" t="s">
        <v>398</v>
      </c>
      <c r="C212" s="24" t="s">
        <v>30</v>
      </c>
      <c r="D212" s="60" t="s">
        <v>446</v>
      </c>
      <c r="E212" s="60" t="s">
        <v>447</v>
      </c>
      <c r="F212" s="24" t="s">
        <v>448</v>
      </c>
      <c r="G212" s="24" t="s">
        <v>16</v>
      </c>
    </row>
    <row r="213" spans="1:7" ht="27" customHeight="1">
      <c r="A213" s="11">
        <v>210</v>
      </c>
      <c r="B213" s="24" t="s">
        <v>398</v>
      </c>
      <c r="C213" s="24" t="s">
        <v>30</v>
      </c>
      <c r="D213" s="60" t="s">
        <v>449</v>
      </c>
      <c r="E213" s="60" t="s">
        <v>450</v>
      </c>
      <c r="F213" s="24" t="s">
        <v>448</v>
      </c>
      <c r="G213" s="24" t="s">
        <v>16</v>
      </c>
    </row>
    <row r="214" spans="1:7" s="37" customFormat="1" ht="27" customHeight="1">
      <c r="A214" s="11">
        <v>211</v>
      </c>
      <c r="B214" s="80" t="s">
        <v>451</v>
      </c>
      <c r="C214" s="62" t="s">
        <v>41</v>
      </c>
      <c r="D214" s="81" t="s">
        <v>452</v>
      </c>
      <c r="E214" s="81" t="s">
        <v>453</v>
      </c>
      <c r="F214" s="80" t="s">
        <v>454</v>
      </c>
      <c r="G214" s="80" t="s">
        <v>16</v>
      </c>
    </row>
    <row r="215" spans="1:7" s="37" customFormat="1" ht="27" customHeight="1">
      <c r="A215" s="11">
        <v>212</v>
      </c>
      <c r="B215" s="23" t="s">
        <v>451</v>
      </c>
      <c r="C215" s="23" t="s">
        <v>191</v>
      </c>
      <c r="D215" s="63" t="s">
        <v>455</v>
      </c>
      <c r="E215" s="63" t="s">
        <v>456</v>
      </c>
      <c r="F215" s="80" t="s">
        <v>454</v>
      </c>
      <c r="G215" s="23" t="s">
        <v>16</v>
      </c>
    </row>
    <row r="216" spans="1:7" s="37" customFormat="1" ht="27" customHeight="1">
      <c r="A216" s="11">
        <v>213</v>
      </c>
      <c r="B216" s="80" t="s">
        <v>451</v>
      </c>
      <c r="C216" s="80" t="s">
        <v>30</v>
      </c>
      <c r="D216" s="81" t="s">
        <v>457</v>
      </c>
      <c r="E216" s="81" t="s">
        <v>458</v>
      </c>
      <c r="F216" s="80" t="s">
        <v>454</v>
      </c>
      <c r="G216" s="80" t="s">
        <v>16</v>
      </c>
    </row>
    <row r="217" spans="1:7" ht="27" customHeight="1">
      <c r="A217" s="11">
        <v>214</v>
      </c>
      <c r="B217" s="64" t="s">
        <v>223</v>
      </c>
      <c r="C217" s="11" t="s">
        <v>41</v>
      </c>
      <c r="D217" s="59" t="s">
        <v>459</v>
      </c>
      <c r="E217" s="59" t="s">
        <v>460</v>
      </c>
      <c r="F217" s="12" t="s">
        <v>461</v>
      </c>
      <c r="G217" s="11" t="s">
        <v>14</v>
      </c>
    </row>
    <row r="218" spans="1:7" ht="27" customHeight="1">
      <c r="A218" s="11">
        <v>215</v>
      </c>
      <c r="B218" s="64" t="s">
        <v>223</v>
      </c>
      <c r="C218" s="24" t="s">
        <v>21</v>
      </c>
      <c r="D218" s="60" t="s">
        <v>462</v>
      </c>
      <c r="E218" s="60" t="s">
        <v>463</v>
      </c>
      <c r="F218" s="12" t="s">
        <v>461</v>
      </c>
      <c r="G218" s="24" t="s">
        <v>16</v>
      </c>
    </row>
    <row r="219" spans="1:7" ht="27" customHeight="1">
      <c r="A219" s="11">
        <v>216</v>
      </c>
      <c r="B219" s="64" t="s">
        <v>223</v>
      </c>
      <c r="C219" s="24" t="s">
        <v>30</v>
      </c>
      <c r="D219" s="60" t="s">
        <v>464</v>
      </c>
      <c r="E219" s="60" t="s">
        <v>465</v>
      </c>
      <c r="F219" s="12" t="s">
        <v>461</v>
      </c>
      <c r="G219" s="24" t="s">
        <v>16</v>
      </c>
    </row>
    <row r="220" spans="1:7" ht="27" customHeight="1">
      <c r="A220" s="11">
        <v>217</v>
      </c>
      <c r="B220" s="64" t="s">
        <v>223</v>
      </c>
      <c r="C220" s="24" t="s">
        <v>30</v>
      </c>
      <c r="D220" s="60" t="s">
        <v>466</v>
      </c>
      <c r="E220" s="60" t="s">
        <v>467</v>
      </c>
      <c r="F220" s="12" t="s">
        <v>461</v>
      </c>
      <c r="G220" s="24" t="s">
        <v>16</v>
      </c>
    </row>
    <row r="221" spans="1:7" ht="27" customHeight="1">
      <c r="A221" s="11">
        <v>218</v>
      </c>
      <c r="B221" s="64" t="s">
        <v>223</v>
      </c>
      <c r="C221" s="24" t="s">
        <v>30</v>
      </c>
      <c r="D221" s="60" t="s">
        <v>468</v>
      </c>
      <c r="E221" s="60" t="s">
        <v>469</v>
      </c>
      <c r="F221" s="12" t="s">
        <v>461</v>
      </c>
      <c r="G221" s="24" t="s">
        <v>16</v>
      </c>
    </row>
    <row r="222" spans="1:7" ht="27" customHeight="1">
      <c r="A222" s="11">
        <v>219</v>
      </c>
      <c r="B222" s="24" t="s">
        <v>470</v>
      </c>
      <c r="C222" s="24" t="s">
        <v>41</v>
      </c>
      <c r="D222" s="60" t="s">
        <v>471</v>
      </c>
      <c r="E222" s="60" t="s">
        <v>472</v>
      </c>
      <c r="F222" s="24" t="s">
        <v>473</v>
      </c>
      <c r="G222" s="24" t="s">
        <v>14</v>
      </c>
    </row>
    <row r="223" spans="1:7" ht="27" customHeight="1">
      <c r="A223" s="11">
        <v>220</v>
      </c>
      <c r="B223" s="24" t="s">
        <v>470</v>
      </c>
      <c r="C223" s="24" t="s">
        <v>41</v>
      </c>
      <c r="D223" s="60" t="s">
        <v>474</v>
      </c>
      <c r="E223" s="60" t="s">
        <v>475</v>
      </c>
      <c r="F223" s="24" t="s">
        <v>476</v>
      </c>
      <c r="G223" s="24" t="s">
        <v>14</v>
      </c>
    </row>
    <row r="224" spans="1:7" ht="27" customHeight="1">
      <c r="A224" s="11">
        <v>221</v>
      </c>
      <c r="B224" s="24" t="s">
        <v>470</v>
      </c>
      <c r="C224" s="82" t="s">
        <v>41</v>
      </c>
      <c r="D224" s="60" t="s">
        <v>477</v>
      </c>
      <c r="E224" s="60" t="s">
        <v>478</v>
      </c>
      <c r="F224" s="24" t="s">
        <v>476</v>
      </c>
      <c r="G224" s="24" t="s">
        <v>16</v>
      </c>
    </row>
    <row r="225" spans="1:7" ht="27" customHeight="1">
      <c r="A225" s="11">
        <v>222</v>
      </c>
      <c r="B225" s="24" t="s">
        <v>470</v>
      </c>
      <c r="C225" s="82" t="s">
        <v>41</v>
      </c>
      <c r="D225" s="60" t="s">
        <v>479</v>
      </c>
      <c r="E225" s="60" t="s">
        <v>480</v>
      </c>
      <c r="F225" s="24" t="s">
        <v>473</v>
      </c>
      <c r="G225" s="24" t="s">
        <v>16</v>
      </c>
    </row>
    <row r="226" spans="1:7" ht="27" customHeight="1">
      <c r="A226" s="11">
        <v>223</v>
      </c>
      <c r="B226" s="24" t="s">
        <v>470</v>
      </c>
      <c r="C226" s="82" t="s">
        <v>41</v>
      </c>
      <c r="D226" s="60" t="s">
        <v>481</v>
      </c>
      <c r="E226" s="60" t="s">
        <v>482</v>
      </c>
      <c r="F226" s="24" t="s">
        <v>473</v>
      </c>
      <c r="G226" s="24" t="s">
        <v>16</v>
      </c>
    </row>
    <row r="227" spans="1:7" ht="27" customHeight="1">
      <c r="A227" s="11">
        <v>224</v>
      </c>
      <c r="B227" s="24" t="s">
        <v>470</v>
      </c>
      <c r="C227" s="82" t="s">
        <v>41</v>
      </c>
      <c r="D227" s="60" t="s">
        <v>483</v>
      </c>
      <c r="E227" s="60" t="s">
        <v>482</v>
      </c>
      <c r="F227" s="24" t="s">
        <v>476</v>
      </c>
      <c r="G227" s="24" t="s">
        <v>16</v>
      </c>
    </row>
    <row r="228" spans="1:7" ht="27" customHeight="1">
      <c r="A228" s="11">
        <v>225</v>
      </c>
      <c r="B228" s="24" t="s">
        <v>470</v>
      </c>
      <c r="C228" s="82" t="s">
        <v>41</v>
      </c>
      <c r="D228" s="60" t="s">
        <v>471</v>
      </c>
      <c r="E228" s="60" t="s">
        <v>484</v>
      </c>
      <c r="F228" s="24" t="s">
        <v>473</v>
      </c>
      <c r="G228" s="24" t="s">
        <v>14</v>
      </c>
    </row>
    <row r="229" spans="1:7" ht="27" customHeight="1">
      <c r="A229" s="11">
        <v>226</v>
      </c>
      <c r="B229" s="24" t="s">
        <v>470</v>
      </c>
      <c r="C229" s="82" t="s">
        <v>41</v>
      </c>
      <c r="D229" s="60" t="s">
        <v>474</v>
      </c>
      <c r="E229" s="60" t="s">
        <v>480</v>
      </c>
      <c r="F229" s="24" t="s">
        <v>476</v>
      </c>
      <c r="G229" s="24" t="s">
        <v>14</v>
      </c>
    </row>
    <row r="230" spans="1:7" ht="27" customHeight="1">
      <c r="A230" s="11">
        <v>227</v>
      </c>
      <c r="B230" s="24" t="s">
        <v>470</v>
      </c>
      <c r="C230" s="24" t="s">
        <v>10</v>
      </c>
      <c r="D230" s="60" t="s">
        <v>485</v>
      </c>
      <c r="E230" s="60" t="s">
        <v>486</v>
      </c>
      <c r="F230" s="24" t="s">
        <v>487</v>
      </c>
      <c r="G230" s="24" t="s">
        <v>16</v>
      </c>
    </row>
    <row r="231" spans="1:7" ht="27" customHeight="1">
      <c r="A231" s="11">
        <v>228</v>
      </c>
      <c r="B231" s="24" t="s">
        <v>470</v>
      </c>
      <c r="C231" s="24" t="s">
        <v>10</v>
      </c>
      <c r="D231" s="60" t="s">
        <v>488</v>
      </c>
      <c r="E231" s="60" t="s">
        <v>489</v>
      </c>
      <c r="F231" s="24" t="s">
        <v>487</v>
      </c>
      <c r="G231" s="24" t="s">
        <v>16</v>
      </c>
    </row>
    <row r="232" spans="1:7" ht="27" customHeight="1">
      <c r="A232" s="11">
        <v>229</v>
      </c>
      <c r="B232" s="24" t="s">
        <v>470</v>
      </c>
      <c r="C232" s="24" t="s">
        <v>10</v>
      </c>
      <c r="D232" s="60" t="s">
        <v>490</v>
      </c>
      <c r="E232" s="60" t="s">
        <v>489</v>
      </c>
      <c r="F232" s="24" t="s">
        <v>487</v>
      </c>
      <c r="G232" s="24" t="s">
        <v>16</v>
      </c>
    </row>
    <row r="233" spans="1:7" ht="27" customHeight="1">
      <c r="A233" s="11">
        <v>230</v>
      </c>
      <c r="B233" s="24" t="s">
        <v>470</v>
      </c>
      <c r="C233" s="24" t="s">
        <v>10</v>
      </c>
      <c r="D233" s="60" t="s">
        <v>491</v>
      </c>
      <c r="E233" s="60" t="s">
        <v>492</v>
      </c>
      <c r="F233" s="24" t="s">
        <v>487</v>
      </c>
      <c r="G233" s="24" t="s">
        <v>16</v>
      </c>
    </row>
    <row r="234" spans="1:7" ht="27" customHeight="1">
      <c r="A234" s="11">
        <v>231</v>
      </c>
      <c r="B234" s="24" t="s">
        <v>470</v>
      </c>
      <c r="C234" s="24" t="s">
        <v>10</v>
      </c>
      <c r="D234" s="60" t="s">
        <v>493</v>
      </c>
      <c r="E234" s="60" t="s">
        <v>492</v>
      </c>
      <c r="F234" s="24" t="s">
        <v>487</v>
      </c>
      <c r="G234" s="24" t="s">
        <v>16</v>
      </c>
    </row>
    <row r="235" spans="1:7" ht="27" customHeight="1">
      <c r="A235" s="11">
        <v>232</v>
      </c>
      <c r="B235" s="24" t="s">
        <v>470</v>
      </c>
      <c r="C235" s="24" t="s">
        <v>10</v>
      </c>
      <c r="D235" s="60" t="s">
        <v>494</v>
      </c>
      <c r="E235" s="60" t="s">
        <v>492</v>
      </c>
      <c r="F235" s="24" t="s">
        <v>487</v>
      </c>
      <c r="G235" s="24" t="s">
        <v>16</v>
      </c>
    </row>
    <row r="236" spans="1:7" ht="27" customHeight="1">
      <c r="A236" s="11">
        <v>233</v>
      </c>
      <c r="B236" s="24" t="s">
        <v>470</v>
      </c>
      <c r="C236" s="24" t="s">
        <v>10</v>
      </c>
      <c r="D236" s="60" t="s">
        <v>495</v>
      </c>
      <c r="E236" s="60" t="s">
        <v>496</v>
      </c>
      <c r="F236" s="24" t="s">
        <v>487</v>
      </c>
      <c r="G236" s="24" t="s">
        <v>16</v>
      </c>
    </row>
    <row r="237" spans="1:7" ht="27" customHeight="1">
      <c r="A237" s="11">
        <v>234</v>
      </c>
      <c r="B237" s="24" t="s">
        <v>470</v>
      </c>
      <c r="C237" s="24" t="s">
        <v>10</v>
      </c>
      <c r="D237" s="60" t="s">
        <v>497</v>
      </c>
      <c r="E237" s="60" t="s">
        <v>496</v>
      </c>
      <c r="F237" s="24" t="s">
        <v>487</v>
      </c>
      <c r="G237" s="24" t="s">
        <v>16</v>
      </c>
    </row>
    <row r="238" spans="1:7" ht="27" customHeight="1">
      <c r="A238" s="11">
        <v>235</v>
      </c>
      <c r="B238" s="24" t="s">
        <v>470</v>
      </c>
      <c r="C238" s="24" t="s">
        <v>10</v>
      </c>
      <c r="D238" s="60" t="s">
        <v>498</v>
      </c>
      <c r="E238" s="60" t="s">
        <v>496</v>
      </c>
      <c r="F238" s="24" t="s">
        <v>487</v>
      </c>
      <c r="G238" s="24" t="s">
        <v>16</v>
      </c>
    </row>
    <row r="239" spans="1:7" ht="27" customHeight="1">
      <c r="A239" s="11">
        <v>236</v>
      </c>
      <c r="B239" s="24" t="s">
        <v>470</v>
      </c>
      <c r="C239" s="24" t="s">
        <v>10</v>
      </c>
      <c r="D239" s="60" t="s">
        <v>499</v>
      </c>
      <c r="E239" s="60" t="s">
        <v>496</v>
      </c>
      <c r="F239" s="24" t="s">
        <v>487</v>
      </c>
      <c r="G239" s="24" t="s">
        <v>16</v>
      </c>
    </row>
    <row r="240" spans="1:7" ht="27" customHeight="1">
      <c r="A240" s="11">
        <v>237</v>
      </c>
      <c r="B240" s="24" t="s">
        <v>470</v>
      </c>
      <c r="C240" s="24" t="s">
        <v>10</v>
      </c>
      <c r="D240" s="60" t="s">
        <v>500</v>
      </c>
      <c r="E240" s="60" t="s">
        <v>501</v>
      </c>
      <c r="F240" s="24" t="s">
        <v>487</v>
      </c>
      <c r="G240" s="24" t="s">
        <v>16</v>
      </c>
    </row>
    <row r="241" spans="1:7" ht="27" customHeight="1">
      <c r="A241" s="11">
        <v>238</v>
      </c>
      <c r="B241" s="24" t="s">
        <v>470</v>
      </c>
      <c r="C241" s="24" t="s">
        <v>10</v>
      </c>
      <c r="D241" s="60" t="s">
        <v>502</v>
      </c>
      <c r="E241" s="60" t="s">
        <v>501</v>
      </c>
      <c r="F241" s="24" t="s">
        <v>487</v>
      </c>
      <c r="G241" s="24" t="s">
        <v>16</v>
      </c>
    </row>
    <row r="242" spans="1:7" ht="27" customHeight="1">
      <c r="A242" s="11">
        <v>239</v>
      </c>
      <c r="B242" s="24" t="s">
        <v>470</v>
      </c>
      <c r="C242" s="24" t="s">
        <v>10</v>
      </c>
      <c r="D242" s="60" t="s">
        <v>503</v>
      </c>
      <c r="E242" s="60" t="s">
        <v>501</v>
      </c>
      <c r="F242" s="24" t="s">
        <v>487</v>
      </c>
      <c r="G242" s="24" t="s">
        <v>16</v>
      </c>
    </row>
    <row r="243" spans="1:7" ht="27" customHeight="1">
      <c r="A243" s="11">
        <v>240</v>
      </c>
      <c r="B243" s="24" t="s">
        <v>470</v>
      </c>
      <c r="C243" s="24" t="s">
        <v>10</v>
      </c>
      <c r="D243" s="60" t="s">
        <v>504</v>
      </c>
      <c r="E243" s="60" t="s">
        <v>501</v>
      </c>
      <c r="F243" s="24" t="s">
        <v>487</v>
      </c>
      <c r="G243" s="24" t="s">
        <v>16</v>
      </c>
    </row>
    <row r="244" spans="1:7" ht="27" customHeight="1">
      <c r="A244" s="11">
        <v>241</v>
      </c>
      <c r="B244" s="24" t="s">
        <v>470</v>
      </c>
      <c r="C244" s="24" t="s">
        <v>10</v>
      </c>
      <c r="D244" s="60" t="s">
        <v>505</v>
      </c>
      <c r="E244" s="60" t="s">
        <v>501</v>
      </c>
      <c r="F244" s="24" t="s">
        <v>487</v>
      </c>
      <c r="G244" s="24" t="s">
        <v>16</v>
      </c>
    </row>
    <row r="245" spans="1:7" ht="27" customHeight="1">
      <c r="A245" s="11">
        <v>242</v>
      </c>
      <c r="B245" s="24" t="s">
        <v>470</v>
      </c>
      <c r="C245" s="24" t="s">
        <v>10</v>
      </c>
      <c r="D245" s="60" t="s">
        <v>506</v>
      </c>
      <c r="E245" s="60" t="s">
        <v>501</v>
      </c>
      <c r="F245" s="24" t="s">
        <v>487</v>
      </c>
      <c r="G245" s="24" t="s">
        <v>16</v>
      </c>
    </row>
    <row r="246" spans="1:7" ht="27" customHeight="1">
      <c r="A246" s="11">
        <v>243</v>
      </c>
      <c r="B246" s="24" t="s">
        <v>470</v>
      </c>
      <c r="C246" s="24" t="s">
        <v>10</v>
      </c>
      <c r="D246" s="60" t="s">
        <v>506</v>
      </c>
      <c r="E246" s="60" t="s">
        <v>507</v>
      </c>
      <c r="F246" s="24" t="s">
        <v>487</v>
      </c>
      <c r="G246" s="24" t="s">
        <v>16</v>
      </c>
    </row>
    <row r="247" spans="1:7" ht="27" customHeight="1">
      <c r="A247" s="11">
        <v>244</v>
      </c>
      <c r="B247" s="24" t="s">
        <v>470</v>
      </c>
      <c r="C247" s="24" t="s">
        <v>10</v>
      </c>
      <c r="D247" s="60" t="s">
        <v>508</v>
      </c>
      <c r="E247" s="60" t="s">
        <v>507</v>
      </c>
      <c r="F247" s="24" t="s">
        <v>487</v>
      </c>
      <c r="G247" s="24" t="s">
        <v>16</v>
      </c>
    </row>
    <row r="248" spans="1:7" ht="27" customHeight="1">
      <c r="A248" s="11">
        <v>245</v>
      </c>
      <c r="B248" s="24" t="s">
        <v>470</v>
      </c>
      <c r="C248" s="24" t="s">
        <v>10</v>
      </c>
      <c r="D248" s="60" t="s">
        <v>509</v>
      </c>
      <c r="E248" s="60" t="s">
        <v>507</v>
      </c>
      <c r="F248" s="24" t="s">
        <v>487</v>
      </c>
      <c r="G248" s="24" t="s">
        <v>16</v>
      </c>
    </row>
    <row r="249" spans="1:7" ht="27" customHeight="1">
      <c r="A249" s="11">
        <v>246</v>
      </c>
      <c r="B249" s="24" t="s">
        <v>470</v>
      </c>
      <c r="C249" s="24" t="s">
        <v>10</v>
      </c>
      <c r="D249" s="60" t="s">
        <v>510</v>
      </c>
      <c r="E249" s="60" t="s">
        <v>511</v>
      </c>
      <c r="F249" s="24" t="s">
        <v>487</v>
      </c>
      <c r="G249" s="24" t="s">
        <v>16</v>
      </c>
    </row>
    <row r="250" spans="1:7" ht="27" customHeight="1">
      <c r="A250" s="11">
        <v>247</v>
      </c>
      <c r="B250" s="24" t="s">
        <v>470</v>
      </c>
      <c r="C250" s="24" t="s">
        <v>10</v>
      </c>
      <c r="D250" s="60" t="s">
        <v>512</v>
      </c>
      <c r="E250" s="60" t="s">
        <v>513</v>
      </c>
      <c r="F250" s="24" t="s">
        <v>487</v>
      </c>
      <c r="G250" s="24" t="s">
        <v>16</v>
      </c>
    </row>
    <row r="251" spans="1:7" ht="27" customHeight="1">
      <c r="A251" s="11">
        <v>248</v>
      </c>
      <c r="B251" s="24" t="s">
        <v>470</v>
      </c>
      <c r="C251" s="24" t="s">
        <v>10</v>
      </c>
      <c r="D251" s="60" t="s">
        <v>514</v>
      </c>
      <c r="E251" s="60" t="s">
        <v>515</v>
      </c>
      <c r="F251" s="24" t="s">
        <v>487</v>
      </c>
      <c r="G251" s="24" t="s">
        <v>16</v>
      </c>
    </row>
    <row r="252" spans="1:7" ht="27" customHeight="1">
      <c r="A252" s="11">
        <v>249</v>
      </c>
      <c r="B252" s="24" t="s">
        <v>470</v>
      </c>
      <c r="C252" s="24" t="s">
        <v>10</v>
      </c>
      <c r="D252" s="60" t="s">
        <v>516</v>
      </c>
      <c r="E252" s="60" t="s">
        <v>517</v>
      </c>
      <c r="F252" s="24" t="s">
        <v>487</v>
      </c>
      <c r="G252" s="24" t="s">
        <v>16</v>
      </c>
    </row>
    <row r="253" spans="1:7" ht="27" customHeight="1">
      <c r="A253" s="11">
        <v>250</v>
      </c>
      <c r="B253" s="24" t="s">
        <v>470</v>
      </c>
      <c r="C253" s="24" t="s">
        <v>10</v>
      </c>
      <c r="D253" s="60" t="s">
        <v>518</v>
      </c>
      <c r="E253" s="60" t="s">
        <v>519</v>
      </c>
      <c r="F253" s="24" t="s">
        <v>487</v>
      </c>
      <c r="G253" s="24" t="s">
        <v>16</v>
      </c>
    </row>
    <row r="254" spans="1:7" ht="27" customHeight="1">
      <c r="A254" s="11">
        <v>251</v>
      </c>
      <c r="B254" s="24" t="s">
        <v>470</v>
      </c>
      <c r="C254" s="24" t="s">
        <v>10</v>
      </c>
      <c r="D254" s="60" t="s">
        <v>520</v>
      </c>
      <c r="E254" s="60" t="s">
        <v>521</v>
      </c>
      <c r="F254" s="24" t="s">
        <v>487</v>
      </c>
      <c r="G254" s="24" t="s">
        <v>16</v>
      </c>
    </row>
    <row r="255" spans="1:7" ht="27" customHeight="1">
      <c r="A255" s="11">
        <v>252</v>
      </c>
      <c r="B255" s="24" t="s">
        <v>470</v>
      </c>
      <c r="C255" s="82" t="s">
        <v>10</v>
      </c>
      <c r="D255" s="60" t="s">
        <v>522</v>
      </c>
      <c r="E255" s="60" t="s">
        <v>523</v>
      </c>
      <c r="F255" s="24" t="s">
        <v>487</v>
      </c>
      <c r="G255" s="24" t="s">
        <v>16</v>
      </c>
    </row>
    <row r="256" spans="1:7" ht="27" customHeight="1">
      <c r="A256" s="11">
        <v>253</v>
      </c>
      <c r="B256" s="24" t="s">
        <v>470</v>
      </c>
      <c r="C256" s="82" t="s">
        <v>10</v>
      </c>
      <c r="D256" s="60" t="s">
        <v>524</v>
      </c>
      <c r="E256" s="60" t="s">
        <v>525</v>
      </c>
      <c r="F256" s="24" t="s">
        <v>487</v>
      </c>
      <c r="G256" s="24" t="s">
        <v>16</v>
      </c>
    </row>
    <row r="257" spans="1:7" ht="27" customHeight="1">
      <c r="A257" s="11">
        <v>254</v>
      </c>
      <c r="B257" s="24" t="s">
        <v>470</v>
      </c>
      <c r="C257" s="82" t="s">
        <v>10</v>
      </c>
      <c r="D257" s="60" t="s">
        <v>526</v>
      </c>
      <c r="E257" s="60" t="s">
        <v>527</v>
      </c>
      <c r="F257" s="24" t="s">
        <v>487</v>
      </c>
      <c r="G257" s="24" t="s">
        <v>16</v>
      </c>
    </row>
    <row r="258" spans="1:7" ht="27" customHeight="1">
      <c r="A258" s="11">
        <v>255</v>
      </c>
      <c r="B258" s="24" t="s">
        <v>470</v>
      </c>
      <c r="C258" s="82" t="s">
        <v>10</v>
      </c>
      <c r="D258" s="60" t="s">
        <v>528</v>
      </c>
      <c r="E258" s="60" t="s">
        <v>529</v>
      </c>
      <c r="F258" s="24" t="s">
        <v>487</v>
      </c>
      <c r="G258" s="24" t="s">
        <v>16</v>
      </c>
    </row>
    <row r="259" spans="1:7" ht="27" customHeight="1">
      <c r="A259" s="11">
        <v>256</v>
      </c>
      <c r="B259" s="24" t="s">
        <v>470</v>
      </c>
      <c r="C259" s="82" t="s">
        <v>10</v>
      </c>
      <c r="D259" s="60" t="s">
        <v>530</v>
      </c>
      <c r="E259" s="60" t="s">
        <v>531</v>
      </c>
      <c r="F259" s="24" t="s">
        <v>487</v>
      </c>
      <c r="G259" s="24" t="s">
        <v>16</v>
      </c>
    </row>
    <row r="260" spans="1:7" ht="27" customHeight="1">
      <c r="A260" s="11">
        <v>257</v>
      </c>
      <c r="B260" s="24" t="s">
        <v>470</v>
      </c>
      <c r="C260" s="82" t="s">
        <v>10</v>
      </c>
      <c r="D260" s="60" t="s">
        <v>532</v>
      </c>
      <c r="E260" s="60" t="s">
        <v>533</v>
      </c>
      <c r="F260" s="24" t="s">
        <v>487</v>
      </c>
      <c r="G260" s="24" t="s">
        <v>16</v>
      </c>
    </row>
    <row r="261" spans="1:7" ht="27" customHeight="1">
      <c r="A261" s="11">
        <v>258</v>
      </c>
      <c r="B261" s="24" t="s">
        <v>470</v>
      </c>
      <c r="C261" s="82" t="s">
        <v>10</v>
      </c>
      <c r="D261" s="60" t="s">
        <v>534</v>
      </c>
      <c r="E261" s="60" t="s">
        <v>535</v>
      </c>
      <c r="F261" s="24" t="s">
        <v>487</v>
      </c>
      <c r="G261" s="24" t="s">
        <v>16</v>
      </c>
    </row>
    <row r="262" spans="1:7" ht="27" customHeight="1">
      <c r="A262" s="11">
        <v>259</v>
      </c>
      <c r="B262" s="24" t="s">
        <v>470</v>
      </c>
      <c r="C262" s="82" t="s">
        <v>10</v>
      </c>
      <c r="D262" s="60" t="s">
        <v>536</v>
      </c>
      <c r="E262" s="60" t="s">
        <v>537</v>
      </c>
      <c r="F262" s="24" t="s">
        <v>487</v>
      </c>
      <c r="G262" s="24" t="s">
        <v>16</v>
      </c>
    </row>
    <row r="263" spans="1:7" ht="27" customHeight="1">
      <c r="A263" s="11">
        <v>260</v>
      </c>
      <c r="B263" s="24" t="s">
        <v>470</v>
      </c>
      <c r="C263" s="82" t="s">
        <v>10</v>
      </c>
      <c r="D263" s="60" t="s">
        <v>538</v>
      </c>
      <c r="E263" s="60" t="s">
        <v>539</v>
      </c>
      <c r="F263" s="24" t="s">
        <v>487</v>
      </c>
      <c r="G263" s="24" t="s">
        <v>16</v>
      </c>
    </row>
    <row r="264" spans="1:7" ht="27" customHeight="1">
      <c r="A264" s="11">
        <v>261</v>
      </c>
      <c r="B264" s="24" t="s">
        <v>470</v>
      </c>
      <c r="C264" s="82" t="s">
        <v>10</v>
      </c>
      <c r="D264" s="60" t="s">
        <v>540</v>
      </c>
      <c r="E264" s="60" t="s">
        <v>541</v>
      </c>
      <c r="F264" s="24" t="s">
        <v>487</v>
      </c>
      <c r="G264" s="24" t="s">
        <v>16</v>
      </c>
    </row>
    <row r="265" spans="1:7" ht="27" customHeight="1">
      <c r="A265" s="11">
        <v>262</v>
      </c>
      <c r="B265" s="24" t="s">
        <v>470</v>
      </c>
      <c r="C265" s="82" t="s">
        <v>10</v>
      </c>
      <c r="D265" s="60" t="s">
        <v>542</v>
      </c>
      <c r="E265" s="60" t="s">
        <v>543</v>
      </c>
      <c r="F265" s="24" t="s">
        <v>487</v>
      </c>
      <c r="G265" s="24" t="s">
        <v>16</v>
      </c>
    </row>
    <row r="266" spans="1:7" ht="27" customHeight="1">
      <c r="A266" s="11">
        <v>263</v>
      </c>
      <c r="B266" s="24" t="s">
        <v>470</v>
      </c>
      <c r="C266" s="82" t="s">
        <v>10</v>
      </c>
      <c r="D266" s="60" t="s">
        <v>544</v>
      </c>
      <c r="E266" s="60" t="s">
        <v>545</v>
      </c>
      <c r="F266" s="24" t="s">
        <v>487</v>
      </c>
      <c r="G266" s="24" t="s">
        <v>16</v>
      </c>
    </row>
    <row r="267" spans="1:7" ht="27" customHeight="1">
      <c r="A267" s="11">
        <v>264</v>
      </c>
      <c r="B267" s="24" t="s">
        <v>470</v>
      </c>
      <c r="C267" s="82" t="s">
        <v>10</v>
      </c>
      <c r="D267" s="60" t="s">
        <v>546</v>
      </c>
      <c r="E267" s="60" t="s">
        <v>547</v>
      </c>
      <c r="F267" s="24" t="s">
        <v>487</v>
      </c>
      <c r="G267" s="24" t="s">
        <v>16</v>
      </c>
    </row>
    <row r="268" spans="1:7" ht="27" customHeight="1">
      <c r="A268" s="11">
        <v>265</v>
      </c>
      <c r="B268" s="24" t="s">
        <v>470</v>
      </c>
      <c r="C268" s="82" t="s">
        <v>10</v>
      </c>
      <c r="D268" s="60" t="s">
        <v>548</v>
      </c>
      <c r="E268" s="60" t="s">
        <v>549</v>
      </c>
      <c r="F268" s="24" t="s">
        <v>487</v>
      </c>
      <c r="G268" s="24" t="s">
        <v>16</v>
      </c>
    </row>
    <row r="269" spans="1:7" ht="27" customHeight="1">
      <c r="A269" s="11">
        <v>266</v>
      </c>
      <c r="B269" s="24" t="s">
        <v>470</v>
      </c>
      <c r="C269" s="82" t="s">
        <v>10</v>
      </c>
      <c r="D269" s="60" t="s">
        <v>550</v>
      </c>
      <c r="E269" s="60" t="s">
        <v>551</v>
      </c>
      <c r="F269" s="24" t="s">
        <v>487</v>
      </c>
      <c r="G269" s="24" t="s">
        <v>16</v>
      </c>
    </row>
    <row r="270" spans="1:7" ht="27" customHeight="1">
      <c r="A270" s="11">
        <v>267</v>
      </c>
      <c r="B270" s="24" t="s">
        <v>470</v>
      </c>
      <c r="C270" s="82" t="s">
        <v>10</v>
      </c>
      <c r="D270" s="60" t="s">
        <v>552</v>
      </c>
      <c r="E270" s="60" t="s">
        <v>553</v>
      </c>
      <c r="F270" s="24" t="s">
        <v>487</v>
      </c>
      <c r="G270" s="24" t="s">
        <v>16</v>
      </c>
    </row>
    <row r="271" spans="1:7" ht="27" customHeight="1">
      <c r="A271" s="11">
        <v>268</v>
      </c>
      <c r="B271" s="24" t="s">
        <v>470</v>
      </c>
      <c r="C271" s="82" t="s">
        <v>10</v>
      </c>
      <c r="D271" s="60" t="s">
        <v>554</v>
      </c>
      <c r="E271" s="60" t="s">
        <v>555</v>
      </c>
      <c r="F271" s="24" t="s">
        <v>487</v>
      </c>
      <c r="G271" s="24" t="s">
        <v>16</v>
      </c>
    </row>
    <row r="272" spans="1:7" ht="27" customHeight="1">
      <c r="A272" s="11">
        <v>269</v>
      </c>
      <c r="B272" s="24" t="s">
        <v>470</v>
      </c>
      <c r="C272" s="82" t="s">
        <v>10</v>
      </c>
      <c r="D272" s="60" t="s">
        <v>556</v>
      </c>
      <c r="E272" s="60" t="s">
        <v>557</v>
      </c>
      <c r="F272" s="24" t="s">
        <v>487</v>
      </c>
      <c r="G272" s="24" t="s">
        <v>16</v>
      </c>
    </row>
    <row r="273" spans="1:7" ht="27" customHeight="1">
      <c r="A273" s="11">
        <v>270</v>
      </c>
      <c r="B273" s="24" t="s">
        <v>470</v>
      </c>
      <c r="C273" s="82" t="s">
        <v>10</v>
      </c>
      <c r="D273" s="60" t="s">
        <v>558</v>
      </c>
      <c r="E273" s="60" t="s">
        <v>559</v>
      </c>
      <c r="F273" s="24" t="s">
        <v>487</v>
      </c>
      <c r="G273" s="24" t="s">
        <v>16</v>
      </c>
    </row>
    <row r="274" spans="1:7" ht="27" customHeight="1">
      <c r="A274" s="11">
        <v>271</v>
      </c>
      <c r="B274" s="24" t="s">
        <v>470</v>
      </c>
      <c r="C274" s="82" t="s">
        <v>10</v>
      </c>
      <c r="D274" s="60" t="s">
        <v>560</v>
      </c>
      <c r="E274" s="60" t="s">
        <v>561</v>
      </c>
      <c r="F274" s="24" t="s">
        <v>487</v>
      </c>
      <c r="G274" s="24" t="s">
        <v>16</v>
      </c>
    </row>
    <row r="275" spans="1:7" ht="27" customHeight="1">
      <c r="A275" s="11">
        <v>272</v>
      </c>
      <c r="B275" s="24" t="s">
        <v>470</v>
      </c>
      <c r="C275" s="82" t="s">
        <v>10</v>
      </c>
      <c r="D275" s="60" t="s">
        <v>562</v>
      </c>
      <c r="E275" s="60" t="s">
        <v>563</v>
      </c>
      <c r="F275" s="24" t="s">
        <v>487</v>
      </c>
      <c r="G275" s="24" t="s">
        <v>16</v>
      </c>
    </row>
    <row r="276" spans="1:7" ht="27" customHeight="1">
      <c r="A276" s="11">
        <v>273</v>
      </c>
      <c r="B276" s="24" t="s">
        <v>470</v>
      </c>
      <c r="C276" s="82" t="s">
        <v>10</v>
      </c>
      <c r="D276" s="60" t="s">
        <v>564</v>
      </c>
      <c r="E276" s="60" t="s">
        <v>565</v>
      </c>
      <c r="F276" s="24" t="s">
        <v>487</v>
      </c>
      <c r="G276" s="24" t="s">
        <v>16</v>
      </c>
    </row>
    <row r="277" spans="1:7" ht="27" customHeight="1">
      <c r="A277" s="11">
        <v>274</v>
      </c>
      <c r="B277" s="24" t="s">
        <v>470</v>
      </c>
      <c r="C277" s="82" t="s">
        <v>10</v>
      </c>
      <c r="D277" s="60" t="s">
        <v>566</v>
      </c>
      <c r="E277" s="60" t="s">
        <v>567</v>
      </c>
      <c r="F277" s="24" t="s">
        <v>487</v>
      </c>
      <c r="G277" s="24" t="s">
        <v>16</v>
      </c>
    </row>
    <row r="278" spans="1:7" ht="27" customHeight="1">
      <c r="A278" s="11">
        <v>275</v>
      </c>
      <c r="B278" s="24" t="s">
        <v>470</v>
      </c>
      <c r="C278" s="82" t="s">
        <v>10</v>
      </c>
      <c r="D278" s="60" t="s">
        <v>568</v>
      </c>
      <c r="E278" s="60" t="s">
        <v>569</v>
      </c>
      <c r="F278" s="24" t="s">
        <v>487</v>
      </c>
      <c r="G278" s="24" t="s">
        <v>16</v>
      </c>
    </row>
    <row r="279" spans="1:7" ht="27" customHeight="1">
      <c r="A279" s="11">
        <v>276</v>
      </c>
      <c r="B279" s="24" t="s">
        <v>470</v>
      </c>
      <c r="C279" s="82" t="s">
        <v>10</v>
      </c>
      <c r="D279" s="60" t="s">
        <v>570</v>
      </c>
      <c r="E279" s="60" t="s">
        <v>571</v>
      </c>
      <c r="F279" s="24" t="s">
        <v>487</v>
      </c>
      <c r="G279" s="24" t="s">
        <v>16</v>
      </c>
    </row>
    <row r="280" spans="1:7" ht="27" customHeight="1">
      <c r="A280" s="11">
        <v>277</v>
      </c>
      <c r="B280" s="24" t="s">
        <v>470</v>
      </c>
      <c r="C280" s="82" t="s">
        <v>10</v>
      </c>
      <c r="D280" s="60" t="s">
        <v>572</v>
      </c>
      <c r="E280" s="60" t="s">
        <v>573</v>
      </c>
      <c r="F280" s="24" t="s">
        <v>487</v>
      </c>
      <c r="G280" s="24" t="s">
        <v>16</v>
      </c>
    </row>
    <row r="281" spans="1:7" ht="27" customHeight="1">
      <c r="A281" s="11">
        <v>278</v>
      </c>
      <c r="B281" s="24" t="s">
        <v>470</v>
      </c>
      <c r="C281" s="82" t="s">
        <v>10</v>
      </c>
      <c r="D281" s="60" t="s">
        <v>574</v>
      </c>
      <c r="E281" s="60" t="s">
        <v>575</v>
      </c>
      <c r="F281" s="24" t="s">
        <v>487</v>
      </c>
      <c r="G281" s="24" t="s">
        <v>16</v>
      </c>
    </row>
    <row r="282" spans="1:7" ht="27" customHeight="1">
      <c r="A282" s="11">
        <v>279</v>
      </c>
      <c r="B282" s="24" t="s">
        <v>470</v>
      </c>
      <c r="C282" s="82" t="s">
        <v>10</v>
      </c>
      <c r="D282" s="60" t="s">
        <v>576</v>
      </c>
      <c r="E282" s="60" t="s">
        <v>575</v>
      </c>
      <c r="F282" s="24" t="s">
        <v>487</v>
      </c>
      <c r="G282" s="24" t="s">
        <v>16</v>
      </c>
    </row>
    <row r="283" spans="1:7" ht="27" customHeight="1">
      <c r="A283" s="11">
        <v>280</v>
      </c>
      <c r="B283" s="24" t="s">
        <v>470</v>
      </c>
      <c r="C283" s="82" t="s">
        <v>10</v>
      </c>
      <c r="D283" s="60" t="s">
        <v>577</v>
      </c>
      <c r="E283" s="60" t="s">
        <v>578</v>
      </c>
      <c r="F283" s="24" t="s">
        <v>487</v>
      </c>
      <c r="G283" s="24" t="s">
        <v>16</v>
      </c>
    </row>
    <row r="284" spans="1:7" ht="27" customHeight="1">
      <c r="A284" s="11">
        <v>281</v>
      </c>
      <c r="B284" s="24" t="s">
        <v>470</v>
      </c>
      <c r="C284" s="82" t="s">
        <v>10</v>
      </c>
      <c r="D284" s="60" t="s">
        <v>579</v>
      </c>
      <c r="E284" s="60" t="s">
        <v>580</v>
      </c>
      <c r="F284" s="24" t="s">
        <v>487</v>
      </c>
      <c r="G284" s="24" t="s">
        <v>16</v>
      </c>
    </row>
    <row r="285" spans="1:7" ht="27" customHeight="1">
      <c r="A285" s="11">
        <v>282</v>
      </c>
      <c r="B285" s="24" t="s">
        <v>470</v>
      </c>
      <c r="C285" s="82" t="s">
        <v>10</v>
      </c>
      <c r="D285" s="60" t="s">
        <v>581</v>
      </c>
      <c r="E285" s="60" t="s">
        <v>580</v>
      </c>
      <c r="F285" s="24" t="s">
        <v>487</v>
      </c>
      <c r="G285" s="24" t="s">
        <v>16</v>
      </c>
    </row>
    <row r="286" spans="1:7" ht="27" customHeight="1">
      <c r="A286" s="11">
        <v>283</v>
      </c>
      <c r="B286" s="24" t="s">
        <v>470</v>
      </c>
      <c r="C286" s="82" t="s">
        <v>10</v>
      </c>
      <c r="D286" s="60" t="s">
        <v>582</v>
      </c>
      <c r="E286" s="60" t="s">
        <v>580</v>
      </c>
      <c r="F286" s="24" t="s">
        <v>487</v>
      </c>
      <c r="G286" s="24" t="s">
        <v>16</v>
      </c>
    </row>
    <row r="287" spans="1:7" ht="27" customHeight="1">
      <c r="A287" s="11">
        <v>284</v>
      </c>
      <c r="B287" s="24" t="s">
        <v>470</v>
      </c>
      <c r="C287" s="82" t="s">
        <v>10</v>
      </c>
      <c r="D287" s="60" t="s">
        <v>583</v>
      </c>
      <c r="E287" s="60" t="s">
        <v>580</v>
      </c>
      <c r="F287" s="24" t="s">
        <v>487</v>
      </c>
      <c r="G287" s="24" t="s">
        <v>16</v>
      </c>
    </row>
    <row r="288" spans="1:7" ht="27" customHeight="1">
      <c r="A288" s="11">
        <v>285</v>
      </c>
      <c r="B288" s="24" t="s">
        <v>470</v>
      </c>
      <c r="C288" s="82" t="s">
        <v>10</v>
      </c>
      <c r="D288" s="60" t="s">
        <v>584</v>
      </c>
      <c r="E288" s="60" t="s">
        <v>580</v>
      </c>
      <c r="F288" s="24" t="s">
        <v>487</v>
      </c>
      <c r="G288" s="24" t="s">
        <v>16</v>
      </c>
    </row>
    <row r="289" spans="1:7" ht="27" customHeight="1">
      <c r="A289" s="11">
        <v>286</v>
      </c>
      <c r="B289" s="24" t="s">
        <v>470</v>
      </c>
      <c r="C289" s="82" t="s">
        <v>10</v>
      </c>
      <c r="D289" s="60" t="s">
        <v>585</v>
      </c>
      <c r="E289" s="60" t="s">
        <v>580</v>
      </c>
      <c r="F289" s="24" t="s">
        <v>487</v>
      </c>
      <c r="G289" s="24" t="s">
        <v>16</v>
      </c>
    </row>
    <row r="290" spans="1:7" ht="27" customHeight="1">
      <c r="A290" s="11">
        <v>287</v>
      </c>
      <c r="B290" s="24" t="s">
        <v>470</v>
      </c>
      <c r="C290" s="82" t="s">
        <v>10</v>
      </c>
      <c r="D290" s="60" t="s">
        <v>586</v>
      </c>
      <c r="E290" s="60" t="s">
        <v>587</v>
      </c>
      <c r="F290" s="24" t="s">
        <v>487</v>
      </c>
      <c r="G290" s="24" t="s">
        <v>16</v>
      </c>
    </row>
    <row r="291" spans="1:7" ht="27" customHeight="1">
      <c r="A291" s="11">
        <v>288</v>
      </c>
      <c r="B291" s="24" t="s">
        <v>470</v>
      </c>
      <c r="C291" s="82" t="s">
        <v>10</v>
      </c>
      <c r="D291" s="60" t="s">
        <v>588</v>
      </c>
      <c r="E291" s="60" t="s">
        <v>589</v>
      </c>
      <c r="F291" s="24" t="s">
        <v>487</v>
      </c>
      <c r="G291" s="24" t="s">
        <v>16</v>
      </c>
    </row>
    <row r="292" spans="1:7" ht="27" customHeight="1">
      <c r="A292" s="11">
        <v>289</v>
      </c>
      <c r="B292" s="24" t="s">
        <v>470</v>
      </c>
      <c r="C292" s="82" t="s">
        <v>10</v>
      </c>
      <c r="D292" s="60" t="s">
        <v>590</v>
      </c>
      <c r="E292" s="60" t="s">
        <v>591</v>
      </c>
      <c r="F292" s="24" t="s">
        <v>487</v>
      </c>
      <c r="G292" s="24" t="s">
        <v>16</v>
      </c>
    </row>
    <row r="293" spans="1:7" ht="27" customHeight="1">
      <c r="A293" s="11">
        <v>290</v>
      </c>
      <c r="B293" s="24" t="s">
        <v>470</v>
      </c>
      <c r="C293" s="82" t="s">
        <v>10</v>
      </c>
      <c r="D293" s="60" t="s">
        <v>592</v>
      </c>
      <c r="E293" s="60" t="s">
        <v>593</v>
      </c>
      <c r="F293" s="24" t="s">
        <v>487</v>
      </c>
      <c r="G293" s="24" t="s">
        <v>16</v>
      </c>
    </row>
    <row r="294" spans="1:7" ht="27" customHeight="1">
      <c r="A294" s="11">
        <v>291</v>
      </c>
      <c r="B294" s="24" t="s">
        <v>470</v>
      </c>
      <c r="C294" s="82" t="s">
        <v>10</v>
      </c>
      <c r="D294" s="60" t="s">
        <v>594</v>
      </c>
      <c r="E294" s="60" t="s">
        <v>595</v>
      </c>
      <c r="F294" s="24" t="s">
        <v>487</v>
      </c>
      <c r="G294" s="24" t="s">
        <v>16</v>
      </c>
    </row>
    <row r="295" spans="1:7" ht="27" customHeight="1">
      <c r="A295" s="11">
        <v>292</v>
      </c>
      <c r="B295" s="24" t="s">
        <v>470</v>
      </c>
      <c r="C295" s="82" t="s">
        <v>10</v>
      </c>
      <c r="D295" s="60" t="s">
        <v>596</v>
      </c>
      <c r="E295" s="60" t="s">
        <v>597</v>
      </c>
      <c r="F295" s="24" t="s">
        <v>487</v>
      </c>
      <c r="G295" s="24" t="s">
        <v>16</v>
      </c>
    </row>
    <row r="296" spans="1:7" ht="27" customHeight="1">
      <c r="A296" s="11">
        <v>293</v>
      </c>
      <c r="B296" s="24" t="s">
        <v>470</v>
      </c>
      <c r="C296" s="24" t="s">
        <v>322</v>
      </c>
      <c r="D296" s="60" t="s">
        <v>598</v>
      </c>
      <c r="E296" s="60" t="s">
        <v>599</v>
      </c>
      <c r="F296" s="24" t="s">
        <v>487</v>
      </c>
      <c r="G296" s="24" t="s">
        <v>16</v>
      </c>
    </row>
    <row r="297" spans="1:7" ht="27" customHeight="1">
      <c r="A297" s="11">
        <v>294</v>
      </c>
      <c r="B297" s="24" t="s">
        <v>470</v>
      </c>
      <c r="C297" s="24" t="s">
        <v>30</v>
      </c>
      <c r="D297" s="60" t="s">
        <v>600</v>
      </c>
      <c r="E297" s="60" t="s">
        <v>601</v>
      </c>
      <c r="F297" s="24" t="s">
        <v>602</v>
      </c>
      <c r="G297" s="24" t="s">
        <v>16</v>
      </c>
    </row>
    <row r="298" spans="1:7" ht="27" customHeight="1">
      <c r="A298" s="11">
        <v>295</v>
      </c>
      <c r="B298" s="24" t="s">
        <v>470</v>
      </c>
      <c r="C298" s="82" t="s">
        <v>30</v>
      </c>
      <c r="D298" s="60" t="s">
        <v>603</v>
      </c>
      <c r="E298" s="60" t="s">
        <v>604</v>
      </c>
      <c r="F298" s="24" t="s">
        <v>473</v>
      </c>
      <c r="G298" s="24" t="s">
        <v>14</v>
      </c>
    </row>
    <row r="299" spans="1:7" ht="27" customHeight="1">
      <c r="A299" s="11">
        <v>296</v>
      </c>
      <c r="B299" s="23" t="s">
        <v>605</v>
      </c>
      <c r="C299" s="23" t="s">
        <v>10</v>
      </c>
      <c r="D299" s="74" t="s">
        <v>606</v>
      </c>
      <c r="E299" s="74" t="s">
        <v>607</v>
      </c>
      <c r="F299" s="23" t="s">
        <v>608</v>
      </c>
      <c r="G299" s="78" t="s">
        <v>609</v>
      </c>
    </row>
    <row r="300" spans="1:7" ht="27" customHeight="1">
      <c r="A300" s="11">
        <v>297</v>
      </c>
      <c r="B300" s="23" t="s">
        <v>605</v>
      </c>
      <c r="C300" s="23" t="s">
        <v>10</v>
      </c>
      <c r="D300" s="74" t="s">
        <v>610</v>
      </c>
      <c r="E300" s="74" t="s">
        <v>611</v>
      </c>
      <c r="F300" s="23" t="s">
        <v>608</v>
      </c>
      <c r="G300" s="78" t="s">
        <v>609</v>
      </c>
    </row>
    <row r="301" spans="1:7" ht="27" customHeight="1">
      <c r="A301" s="11">
        <v>298</v>
      </c>
      <c r="B301" s="23" t="s">
        <v>605</v>
      </c>
      <c r="C301" s="23" t="s">
        <v>30</v>
      </c>
      <c r="D301" s="63" t="s">
        <v>612</v>
      </c>
      <c r="E301" s="63" t="s">
        <v>613</v>
      </c>
      <c r="F301" s="23" t="s">
        <v>614</v>
      </c>
      <c r="G301" s="23" t="s">
        <v>16</v>
      </c>
    </row>
    <row r="302" spans="1:7" ht="27" customHeight="1">
      <c r="A302" s="11">
        <v>299</v>
      </c>
      <c r="B302" s="23" t="s">
        <v>605</v>
      </c>
      <c r="C302" s="23" t="s">
        <v>30</v>
      </c>
      <c r="D302" s="63" t="s">
        <v>615</v>
      </c>
      <c r="E302" s="63" t="s">
        <v>616</v>
      </c>
      <c r="F302" s="23" t="s">
        <v>617</v>
      </c>
      <c r="G302" s="23" t="s">
        <v>16</v>
      </c>
    </row>
    <row r="303" spans="1:7" ht="27" customHeight="1">
      <c r="A303" s="11">
        <v>300</v>
      </c>
      <c r="B303" s="23" t="s">
        <v>605</v>
      </c>
      <c r="C303" s="23" t="s">
        <v>30</v>
      </c>
      <c r="D303" s="63" t="s">
        <v>618</v>
      </c>
      <c r="E303" s="63" t="s">
        <v>619</v>
      </c>
      <c r="F303" s="23" t="s">
        <v>617</v>
      </c>
      <c r="G303" s="23" t="s">
        <v>16</v>
      </c>
    </row>
    <row r="304" spans="1:7" ht="27" customHeight="1">
      <c r="A304" s="11">
        <v>301</v>
      </c>
      <c r="B304" s="23" t="s">
        <v>605</v>
      </c>
      <c r="C304" s="23" t="s">
        <v>30</v>
      </c>
      <c r="D304" s="63" t="s">
        <v>620</v>
      </c>
      <c r="E304" s="63" t="s">
        <v>621</v>
      </c>
      <c r="F304" s="23" t="s">
        <v>608</v>
      </c>
      <c r="G304" s="23" t="s">
        <v>16</v>
      </c>
    </row>
    <row r="305" spans="1:7" ht="27" customHeight="1">
      <c r="A305" s="11">
        <v>302</v>
      </c>
      <c r="B305" s="23" t="s">
        <v>605</v>
      </c>
      <c r="C305" s="23" t="s">
        <v>30</v>
      </c>
      <c r="D305" s="63" t="s">
        <v>622</v>
      </c>
      <c r="E305" s="63" t="s">
        <v>623</v>
      </c>
      <c r="F305" s="23" t="s">
        <v>608</v>
      </c>
      <c r="G305" s="23" t="s">
        <v>16</v>
      </c>
    </row>
    <row r="306" spans="1:7" ht="27" customHeight="1">
      <c r="A306" s="11">
        <v>303</v>
      </c>
      <c r="B306" s="23" t="s">
        <v>605</v>
      </c>
      <c r="C306" s="23" t="s">
        <v>30</v>
      </c>
      <c r="D306" s="63" t="s">
        <v>624</v>
      </c>
      <c r="E306" s="63" t="s">
        <v>625</v>
      </c>
      <c r="F306" s="23" t="s">
        <v>608</v>
      </c>
      <c r="G306" s="23" t="s">
        <v>16</v>
      </c>
    </row>
    <row r="307" spans="1:7" ht="27" customHeight="1">
      <c r="A307" s="11">
        <v>304</v>
      </c>
      <c r="B307" s="23" t="s">
        <v>605</v>
      </c>
      <c r="C307" s="23" t="s">
        <v>30</v>
      </c>
      <c r="D307" s="63" t="s">
        <v>626</v>
      </c>
      <c r="E307" s="63" t="s">
        <v>627</v>
      </c>
      <c r="F307" s="23" t="s">
        <v>628</v>
      </c>
      <c r="G307" s="23" t="s">
        <v>16</v>
      </c>
    </row>
    <row r="308" spans="1:7" ht="27" customHeight="1">
      <c r="A308" s="11">
        <v>305</v>
      </c>
      <c r="B308" s="23" t="s">
        <v>605</v>
      </c>
      <c r="C308" s="23" t="s">
        <v>30</v>
      </c>
      <c r="D308" s="63" t="s">
        <v>629</v>
      </c>
      <c r="E308" s="63" t="s">
        <v>630</v>
      </c>
      <c r="F308" s="23" t="s">
        <v>628</v>
      </c>
      <c r="G308" s="23" t="s">
        <v>16</v>
      </c>
    </row>
    <row r="309" spans="1:7" ht="27" customHeight="1">
      <c r="A309" s="11">
        <v>306</v>
      </c>
      <c r="B309" s="23" t="s">
        <v>605</v>
      </c>
      <c r="C309" s="23" t="s">
        <v>30</v>
      </c>
      <c r="D309" s="63" t="s">
        <v>631</v>
      </c>
      <c r="E309" s="63" t="s">
        <v>632</v>
      </c>
      <c r="F309" s="23" t="s">
        <v>628</v>
      </c>
      <c r="G309" s="23" t="s">
        <v>16</v>
      </c>
    </row>
    <row r="310" spans="1:7" ht="27" customHeight="1">
      <c r="A310" s="11">
        <v>307</v>
      </c>
      <c r="B310" s="23" t="s">
        <v>605</v>
      </c>
      <c r="C310" s="23" t="s">
        <v>30</v>
      </c>
      <c r="D310" s="63" t="s">
        <v>633</v>
      </c>
      <c r="E310" s="63" t="s">
        <v>634</v>
      </c>
      <c r="F310" s="23" t="s">
        <v>628</v>
      </c>
      <c r="G310" s="23" t="s">
        <v>16</v>
      </c>
    </row>
    <row r="311" spans="1:7" ht="27" customHeight="1">
      <c r="A311" s="11">
        <v>308</v>
      </c>
      <c r="B311" s="23" t="s">
        <v>605</v>
      </c>
      <c r="C311" s="23" t="s">
        <v>30</v>
      </c>
      <c r="D311" s="63" t="s">
        <v>635</v>
      </c>
      <c r="E311" s="63" t="s">
        <v>636</v>
      </c>
      <c r="F311" s="23" t="s">
        <v>628</v>
      </c>
      <c r="G311" s="23" t="s">
        <v>16</v>
      </c>
    </row>
    <row r="312" spans="1:7" ht="27" customHeight="1">
      <c r="A312" s="11">
        <v>309</v>
      </c>
      <c r="B312" s="23" t="s">
        <v>605</v>
      </c>
      <c r="C312" s="23" t="s">
        <v>30</v>
      </c>
      <c r="D312" s="63" t="s">
        <v>637</v>
      </c>
      <c r="E312" s="63" t="s">
        <v>636</v>
      </c>
      <c r="F312" s="23" t="s">
        <v>628</v>
      </c>
      <c r="G312" s="23" t="s">
        <v>16</v>
      </c>
    </row>
    <row r="313" spans="1:7" ht="27" customHeight="1">
      <c r="A313" s="11">
        <v>310</v>
      </c>
      <c r="B313" s="23" t="s">
        <v>605</v>
      </c>
      <c r="C313" s="23" t="s">
        <v>30</v>
      </c>
      <c r="D313" s="63" t="s">
        <v>638</v>
      </c>
      <c r="E313" s="63" t="s">
        <v>639</v>
      </c>
      <c r="F313" s="23" t="s">
        <v>628</v>
      </c>
      <c r="G313" s="23" t="s">
        <v>16</v>
      </c>
    </row>
    <row r="314" spans="1:7" ht="27" customHeight="1">
      <c r="A314" s="11">
        <v>311</v>
      </c>
      <c r="B314" s="23" t="s">
        <v>605</v>
      </c>
      <c r="C314" s="23" t="s">
        <v>30</v>
      </c>
      <c r="D314" s="63" t="s">
        <v>640</v>
      </c>
      <c r="E314" s="63" t="s">
        <v>639</v>
      </c>
      <c r="F314" s="23" t="s">
        <v>628</v>
      </c>
      <c r="G314" s="23" t="s">
        <v>16</v>
      </c>
    </row>
    <row r="315" spans="1:7" ht="27" customHeight="1">
      <c r="A315" s="11">
        <v>312</v>
      </c>
      <c r="B315" s="24" t="s">
        <v>641</v>
      </c>
      <c r="C315" s="28" t="s">
        <v>41</v>
      </c>
      <c r="D315" s="83" t="s">
        <v>642</v>
      </c>
      <c r="E315" s="83" t="s">
        <v>643</v>
      </c>
      <c r="F315" s="24" t="s">
        <v>644</v>
      </c>
      <c r="G315" s="9" t="s">
        <v>16</v>
      </c>
    </row>
    <row r="316" spans="1:7" ht="27" customHeight="1">
      <c r="A316" s="11">
        <v>313</v>
      </c>
      <c r="B316" s="24" t="s">
        <v>641</v>
      </c>
      <c r="C316" s="28" t="s">
        <v>41</v>
      </c>
      <c r="D316" s="83" t="s">
        <v>645</v>
      </c>
      <c r="E316" s="83" t="s">
        <v>646</v>
      </c>
      <c r="F316" s="24" t="s">
        <v>644</v>
      </c>
      <c r="G316" s="9" t="s">
        <v>16</v>
      </c>
    </row>
    <row r="317" spans="1:7" ht="27" customHeight="1">
      <c r="A317" s="11">
        <v>314</v>
      </c>
      <c r="B317" s="24" t="s">
        <v>641</v>
      </c>
      <c r="C317" s="28" t="s">
        <v>41</v>
      </c>
      <c r="D317" s="83" t="s">
        <v>647</v>
      </c>
      <c r="E317" s="83" t="s">
        <v>648</v>
      </c>
      <c r="F317" s="24" t="s">
        <v>644</v>
      </c>
      <c r="G317" s="9" t="s">
        <v>16</v>
      </c>
    </row>
    <row r="318" spans="1:7" ht="27" customHeight="1">
      <c r="A318" s="11">
        <v>315</v>
      </c>
      <c r="B318" s="24" t="s">
        <v>641</v>
      </c>
      <c r="C318" s="28" t="s">
        <v>41</v>
      </c>
      <c r="D318" s="83" t="s">
        <v>649</v>
      </c>
      <c r="E318" s="83" t="s">
        <v>650</v>
      </c>
      <c r="F318" s="24" t="s">
        <v>651</v>
      </c>
      <c r="G318" s="9" t="s">
        <v>16</v>
      </c>
    </row>
    <row r="319" spans="1:7" ht="27" customHeight="1">
      <c r="A319" s="11">
        <v>316</v>
      </c>
      <c r="B319" s="24" t="s">
        <v>641</v>
      </c>
      <c r="C319" s="28" t="s">
        <v>10</v>
      </c>
      <c r="D319" s="83" t="s">
        <v>652</v>
      </c>
      <c r="E319" s="83" t="s">
        <v>653</v>
      </c>
      <c r="F319" s="24" t="s">
        <v>654</v>
      </c>
      <c r="G319" s="9" t="s">
        <v>16</v>
      </c>
    </row>
    <row r="320" spans="1:7" ht="27" customHeight="1">
      <c r="A320" s="11">
        <v>317</v>
      </c>
      <c r="B320" s="24" t="s">
        <v>641</v>
      </c>
      <c r="C320" s="28" t="s">
        <v>10</v>
      </c>
      <c r="D320" s="83" t="s">
        <v>655</v>
      </c>
      <c r="E320" s="83" t="s">
        <v>656</v>
      </c>
      <c r="F320" s="24" t="s">
        <v>654</v>
      </c>
      <c r="G320" s="9" t="s">
        <v>16</v>
      </c>
    </row>
    <row r="321" spans="1:7" ht="27" customHeight="1">
      <c r="A321" s="11">
        <v>318</v>
      </c>
      <c r="B321" s="24" t="s">
        <v>641</v>
      </c>
      <c r="C321" s="28" t="s">
        <v>10</v>
      </c>
      <c r="D321" s="83" t="s">
        <v>657</v>
      </c>
      <c r="E321" s="83" t="s">
        <v>658</v>
      </c>
      <c r="F321" s="24" t="s">
        <v>654</v>
      </c>
      <c r="G321" s="9" t="s">
        <v>16</v>
      </c>
    </row>
    <row r="322" spans="1:7" ht="27" customHeight="1">
      <c r="A322" s="11">
        <v>319</v>
      </c>
      <c r="B322" s="24" t="s">
        <v>641</v>
      </c>
      <c r="C322" s="28" t="s">
        <v>10</v>
      </c>
      <c r="D322" s="83" t="s">
        <v>659</v>
      </c>
      <c r="E322" s="83" t="s">
        <v>660</v>
      </c>
      <c r="F322" s="24" t="s">
        <v>654</v>
      </c>
      <c r="G322" s="9" t="s">
        <v>16</v>
      </c>
    </row>
    <row r="323" spans="1:7" ht="27" customHeight="1">
      <c r="A323" s="11">
        <v>320</v>
      </c>
      <c r="B323" s="24" t="s">
        <v>641</v>
      </c>
      <c r="C323" s="28" t="s">
        <v>10</v>
      </c>
      <c r="D323" s="83" t="s">
        <v>661</v>
      </c>
      <c r="E323" s="83" t="s">
        <v>662</v>
      </c>
      <c r="F323" s="24" t="s">
        <v>654</v>
      </c>
      <c r="G323" s="9" t="s">
        <v>16</v>
      </c>
    </row>
    <row r="324" spans="1:7" ht="27" customHeight="1">
      <c r="A324" s="11">
        <v>321</v>
      </c>
      <c r="B324" s="24" t="s">
        <v>641</v>
      </c>
      <c r="C324" s="28" t="s">
        <v>10</v>
      </c>
      <c r="D324" s="83" t="s">
        <v>663</v>
      </c>
      <c r="E324" s="83" t="s">
        <v>664</v>
      </c>
      <c r="F324" s="24" t="s">
        <v>654</v>
      </c>
      <c r="G324" s="9" t="s">
        <v>16</v>
      </c>
    </row>
    <row r="325" spans="1:7" ht="27" customHeight="1">
      <c r="A325" s="11">
        <v>322</v>
      </c>
      <c r="B325" s="24" t="s">
        <v>641</v>
      </c>
      <c r="C325" s="28" t="s">
        <v>10</v>
      </c>
      <c r="D325" s="83" t="s">
        <v>665</v>
      </c>
      <c r="E325" s="83" t="s">
        <v>664</v>
      </c>
      <c r="F325" s="24" t="s">
        <v>654</v>
      </c>
      <c r="G325" s="9" t="s">
        <v>16</v>
      </c>
    </row>
    <row r="326" spans="1:7" ht="27" customHeight="1">
      <c r="A326" s="11">
        <v>323</v>
      </c>
      <c r="B326" s="24" t="s">
        <v>641</v>
      </c>
      <c r="C326" s="28" t="s">
        <v>10</v>
      </c>
      <c r="D326" s="83" t="s">
        <v>666</v>
      </c>
      <c r="E326" s="83" t="s">
        <v>664</v>
      </c>
      <c r="F326" s="24" t="s">
        <v>654</v>
      </c>
      <c r="G326" s="9" t="s">
        <v>16</v>
      </c>
    </row>
    <row r="327" spans="1:7" ht="27" customHeight="1">
      <c r="A327" s="11">
        <v>324</v>
      </c>
      <c r="B327" s="24" t="s">
        <v>641</v>
      </c>
      <c r="C327" s="28" t="s">
        <v>10</v>
      </c>
      <c r="D327" s="83" t="s">
        <v>667</v>
      </c>
      <c r="E327" s="83" t="s">
        <v>664</v>
      </c>
      <c r="F327" s="24" t="s">
        <v>654</v>
      </c>
      <c r="G327" s="9" t="s">
        <v>16</v>
      </c>
    </row>
    <row r="328" spans="1:7" ht="27" customHeight="1">
      <c r="A328" s="11">
        <v>325</v>
      </c>
      <c r="B328" s="24" t="s">
        <v>641</v>
      </c>
      <c r="C328" s="28" t="s">
        <v>10</v>
      </c>
      <c r="D328" s="83" t="s">
        <v>668</v>
      </c>
      <c r="E328" s="83" t="s">
        <v>664</v>
      </c>
      <c r="F328" s="24" t="s">
        <v>654</v>
      </c>
      <c r="G328" s="9" t="s">
        <v>16</v>
      </c>
    </row>
    <row r="329" spans="1:7" ht="27" customHeight="1">
      <c r="A329" s="11">
        <v>326</v>
      </c>
      <c r="B329" s="24" t="s">
        <v>641</v>
      </c>
      <c r="C329" s="28" t="s">
        <v>10</v>
      </c>
      <c r="D329" s="83" t="s">
        <v>669</v>
      </c>
      <c r="E329" s="83" t="s">
        <v>664</v>
      </c>
      <c r="F329" s="24" t="s">
        <v>654</v>
      </c>
      <c r="G329" s="9" t="s">
        <v>16</v>
      </c>
    </row>
    <row r="330" spans="1:7" ht="27" customHeight="1">
      <c r="A330" s="11">
        <v>327</v>
      </c>
      <c r="B330" s="24" t="s">
        <v>641</v>
      </c>
      <c r="C330" s="28" t="s">
        <v>10</v>
      </c>
      <c r="D330" s="83" t="s">
        <v>670</v>
      </c>
      <c r="E330" s="83" t="s">
        <v>671</v>
      </c>
      <c r="F330" s="24" t="s">
        <v>654</v>
      </c>
      <c r="G330" s="9" t="s">
        <v>16</v>
      </c>
    </row>
    <row r="331" spans="1:7" ht="27" customHeight="1">
      <c r="A331" s="11">
        <v>328</v>
      </c>
      <c r="B331" s="24" t="s">
        <v>641</v>
      </c>
      <c r="C331" s="28" t="s">
        <v>10</v>
      </c>
      <c r="D331" s="83" t="s">
        <v>672</v>
      </c>
      <c r="E331" s="83" t="s">
        <v>673</v>
      </c>
      <c r="F331" s="24" t="s">
        <v>654</v>
      </c>
      <c r="G331" s="9" t="s">
        <v>16</v>
      </c>
    </row>
    <row r="332" spans="1:7" ht="27" customHeight="1">
      <c r="A332" s="11">
        <v>329</v>
      </c>
      <c r="B332" s="24" t="s">
        <v>641</v>
      </c>
      <c r="C332" s="28" t="s">
        <v>10</v>
      </c>
      <c r="D332" s="83" t="s">
        <v>674</v>
      </c>
      <c r="E332" s="83" t="s">
        <v>675</v>
      </c>
      <c r="F332" s="24" t="s">
        <v>654</v>
      </c>
      <c r="G332" s="9" t="s">
        <v>16</v>
      </c>
    </row>
    <row r="333" spans="1:7" ht="27" customHeight="1">
      <c r="A333" s="11">
        <v>330</v>
      </c>
      <c r="B333" s="24" t="s">
        <v>641</v>
      </c>
      <c r="C333" s="28" t="s">
        <v>10</v>
      </c>
      <c r="D333" s="83" t="s">
        <v>676</v>
      </c>
      <c r="E333" s="83" t="s">
        <v>677</v>
      </c>
      <c r="F333" s="24" t="s">
        <v>654</v>
      </c>
      <c r="G333" s="9" t="s">
        <v>16</v>
      </c>
    </row>
    <row r="334" spans="1:7" ht="27" customHeight="1">
      <c r="A334" s="11">
        <v>331</v>
      </c>
      <c r="B334" s="24" t="s">
        <v>641</v>
      </c>
      <c r="C334" s="28" t="s">
        <v>10</v>
      </c>
      <c r="D334" s="83" t="s">
        <v>678</v>
      </c>
      <c r="E334" s="83" t="s">
        <v>679</v>
      </c>
      <c r="F334" s="24" t="s">
        <v>654</v>
      </c>
      <c r="G334" s="9" t="s">
        <v>16</v>
      </c>
    </row>
    <row r="335" spans="1:7" ht="27" customHeight="1">
      <c r="A335" s="11">
        <v>332</v>
      </c>
      <c r="B335" s="24" t="s">
        <v>641</v>
      </c>
      <c r="C335" s="28" t="s">
        <v>10</v>
      </c>
      <c r="D335" s="83" t="s">
        <v>680</v>
      </c>
      <c r="E335" s="83" t="s">
        <v>679</v>
      </c>
      <c r="F335" s="24" t="s">
        <v>654</v>
      </c>
      <c r="G335" s="9" t="s">
        <v>16</v>
      </c>
    </row>
    <row r="336" spans="1:7" ht="27" customHeight="1">
      <c r="A336" s="11">
        <v>333</v>
      </c>
      <c r="B336" s="24" t="s">
        <v>641</v>
      </c>
      <c r="C336" s="28" t="s">
        <v>10</v>
      </c>
      <c r="D336" s="83" t="s">
        <v>681</v>
      </c>
      <c r="E336" s="83" t="s">
        <v>679</v>
      </c>
      <c r="F336" s="24" t="s">
        <v>654</v>
      </c>
      <c r="G336" s="9" t="s">
        <v>16</v>
      </c>
    </row>
    <row r="337" spans="1:7" ht="27" customHeight="1">
      <c r="A337" s="11">
        <v>334</v>
      </c>
      <c r="B337" s="24" t="s">
        <v>641</v>
      </c>
      <c r="C337" s="28" t="s">
        <v>10</v>
      </c>
      <c r="D337" s="83" t="s">
        <v>682</v>
      </c>
      <c r="E337" s="83" t="s">
        <v>683</v>
      </c>
      <c r="F337" s="24" t="s">
        <v>654</v>
      </c>
      <c r="G337" s="9" t="s">
        <v>16</v>
      </c>
    </row>
    <row r="338" spans="1:7" ht="27" customHeight="1">
      <c r="A338" s="11">
        <v>335</v>
      </c>
      <c r="B338" s="24" t="s">
        <v>641</v>
      </c>
      <c r="C338" s="28" t="s">
        <v>10</v>
      </c>
      <c r="D338" s="84" t="s">
        <v>684</v>
      </c>
      <c r="E338" s="83" t="s">
        <v>685</v>
      </c>
      <c r="F338" s="24" t="s">
        <v>654</v>
      </c>
      <c r="G338" s="9" t="s">
        <v>16</v>
      </c>
    </row>
    <row r="339" spans="1:7" ht="27" customHeight="1">
      <c r="A339" s="11">
        <v>336</v>
      </c>
      <c r="B339" s="24" t="s">
        <v>641</v>
      </c>
      <c r="C339" s="28" t="s">
        <v>10</v>
      </c>
      <c r="D339" s="84" t="s">
        <v>686</v>
      </c>
      <c r="E339" s="84" t="s">
        <v>687</v>
      </c>
      <c r="F339" s="24" t="s">
        <v>654</v>
      </c>
      <c r="G339" s="9" t="s">
        <v>16</v>
      </c>
    </row>
    <row r="340" spans="1:7" ht="27" customHeight="1">
      <c r="A340" s="11">
        <v>337</v>
      </c>
      <c r="B340" s="24" t="s">
        <v>641</v>
      </c>
      <c r="C340" s="17" t="s">
        <v>10</v>
      </c>
      <c r="D340" s="84" t="s">
        <v>688</v>
      </c>
      <c r="E340" s="84" t="s">
        <v>687</v>
      </c>
      <c r="F340" s="24" t="s">
        <v>654</v>
      </c>
      <c r="G340" s="9" t="s">
        <v>16</v>
      </c>
    </row>
    <row r="341" spans="1:7" ht="27" customHeight="1">
      <c r="A341" s="11">
        <v>338</v>
      </c>
      <c r="B341" s="24" t="s">
        <v>641</v>
      </c>
      <c r="C341" s="28" t="s">
        <v>10</v>
      </c>
      <c r="D341" s="83" t="s">
        <v>689</v>
      </c>
      <c r="E341" s="83" t="s">
        <v>690</v>
      </c>
      <c r="F341" s="24" t="s">
        <v>654</v>
      </c>
      <c r="G341" s="9" t="s">
        <v>16</v>
      </c>
    </row>
    <row r="342" spans="1:7" ht="27" customHeight="1">
      <c r="A342" s="11">
        <v>339</v>
      </c>
      <c r="B342" s="24" t="s">
        <v>641</v>
      </c>
      <c r="C342" s="28" t="s">
        <v>10</v>
      </c>
      <c r="D342" s="83" t="s">
        <v>691</v>
      </c>
      <c r="E342" s="83" t="s">
        <v>692</v>
      </c>
      <c r="F342" s="24" t="s">
        <v>654</v>
      </c>
      <c r="G342" s="9" t="s">
        <v>16</v>
      </c>
    </row>
    <row r="343" spans="1:7" ht="27" customHeight="1">
      <c r="A343" s="11">
        <v>340</v>
      </c>
      <c r="B343" s="24" t="s">
        <v>641</v>
      </c>
      <c r="C343" s="28" t="s">
        <v>10</v>
      </c>
      <c r="D343" s="83" t="s">
        <v>693</v>
      </c>
      <c r="E343" s="83" t="s">
        <v>694</v>
      </c>
      <c r="F343" s="24" t="s">
        <v>654</v>
      </c>
      <c r="G343" s="9" t="s">
        <v>16</v>
      </c>
    </row>
    <row r="344" spans="1:7" ht="27" customHeight="1">
      <c r="A344" s="11">
        <v>341</v>
      </c>
      <c r="B344" s="24" t="s">
        <v>641</v>
      </c>
      <c r="C344" s="28" t="s">
        <v>10</v>
      </c>
      <c r="D344" s="83" t="s">
        <v>695</v>
      </c>
      <c r="E344" s="83" t="s">
        <v>696</v>
      </c>
      <c r="F344" s="24" t="s">
        <v>654</v>
      </c>
      <c r="G344" s="9" t="s">
        <v>16</v>
      </c>
    </row>
    <row r="345" spans="1:7" ht="27" customHeight="1">
      <c r="A345" s="11">
        <v>342</v>
      </c>
      <c r="B345" s="24" t="s">
        <v>641</v>
      </c>
      <c r="C345" s="28" t="s">
        <v>10</v>
      </c>
      <c r="D345" s="84" t="s">
        <v>697</v>
      </c>
      <c r="E345" s="83" t="s">
        <v>698</v>
      </c>
      <c r="F345" s="24" t="s">
        <v>654</v>
      </c>
      <c r="G345" s="85" t="s">
        <v>16</v>
      </c>
    </row>
    <row r="346" spans="1:7" ht="27" customHeight="1">
      <c r="A346" s="11">
        <v>343</v>
      </c>
      <c r="B346" s="24" t="s">
        <v>641</v>
      </c>
      <c r="C346" s="28" t="s">
        <v>10</v>
      </c>
      <c r="D346" s="83" t="s">
        <v>699</v>
      </c>
      <c r="E346" s="83" t="s">
        <v>700</v>
      </c>
      <c r="F346" s="24" t="s">
        <v>654</v>
      </c>
      <c r="G346" s="85" t="s">
        <v>16</v>
      </c>
    </row>
    <row r="347" spans="1:7" ht="27" customHeight="1">
      <c r="A347" s="11">
        <v>344</v>
      </c>
      <c r="B347" s="24" t="s">
        <v>641</v>
      </c>
      <c r="C347" s="28" t="s">
        <v>10</v>
      </c>
      <c r="D347" s="83" t="s">
        <v>701</v>
      </c>
      <c r="E347" s="83" t="s">
        <v>679</v>
      </c>
      <c r="F347" s="24" t="s">
        <v>654</v>
      </c>
      <c r="G347" s="85" t="s">
        <v>16</v>
      </c>
    </row>
    <row r="348" spans="1:7" ht="27" customHeight="1">
      <c r="A348" s="11">
        <v>345</v>
      </c>
      <c r="B348" s="24" t="s">
        <v>641</v>
      </c>
      <c r="C348" s="28" t="s">
        <v>10</v>
      </c>
      <c r="D348" s="83" t="s">
        <v>702</v>
      </c>
      <c r="E348" s="83" t="s">
        <v>679</v>
      </c>
      <c r="F348" s="24" t="s">
        <v>654</v>
      </c>
      <c r="G348" s="85" t="s">
        <v>16</v>
      </c>
    </row>
    <row r="349" spans="1:7" ht="27" customHeight="1">
      <c r="A349" s="11">
        <v>346</v>
      </c>
      <c r="B349" s="24" t="s">
        <v>641</v>
      </c>
      <c r="C349" s="28" t="s">
        <v>10</v>
      </c>
      <c r="D349" s="83" t="s">
        <v>703</v>
      </c>
      <c r="E349" s="83" t="s">
        <v>679</v>
      </c>
      <c r="F349" s="24" t="s">
        <v>654</v>
      </c>
      <c r="G349" s="85" t="s">
        <v>16</v>
      </c>
    </row>
    <row r="350" spans="1:7" ht="27" customHeight="1">
      <c r="A350" s="11">
        <v>347</v>
      </c>
      <c r="B350" s="24" t="s">
        <v>641</v>
      </c>
      <c r="C350" s="28" t="s">
        <v>10</v>
      </c>
      <c r="D350" s="83" t="s">
        <v>704</v>
      </c>
      <c r="E350" s="83" t="s">
        <v>705</v>
      </c>
      <c r="F350" s="24" t="s">
        <v>654</v>
      </c>
      <c r="G350" s="85" t="s">
        <v>16</v>
      </c>
    </row>
    <row r="351" spans="1:7" ht="27" customHeight="1">
      <c r="A351" s="11">
        <v>348</v>
      </c>
      <c r="B351" s="24" t="s">
        <v>641</v>
      </c>
      <c r="C351" s="28" t="s">
        <v>10</v>
      </c>
      <c r="D351" s="83" t="s">
        <v>706</v>
      </c>
      <c r="E351" s="83" t="s">
        <v>707</v>
      </c>
      <c r="F351" s="24" t="s">
        <v>654</v>
      </c>
      <c r="G351" s="85" t="s">
        <v>16</v>
      </c>
    </row>
    <row r="352" spans="1:7" ht="27" customHeight="1">
      <c r="A352" s="11">
        <v>349</v>
      </c>
      <c r="B352" s="24" t="s">
        <v>641</v>
      </c>
      <c r="C352" s="28" t="s">
        <v>10</v>
      </c>
      <c r="D352" s="83" t="s">
        <v>708</v>
      </c>
      <c r="E352" s="83" t="s">
        <v>709</v>
      </c>
      <c r="F352" s="24" t="s">
        <v>654</v>
      </c>
      <c r="G352" s="85" t="s">
        <v>16</v>
      </c>
    </row>
    <row r="353" spans="1:7" ht="27" customHeight="1">
      <c r="A353" s="11">
        <v>350</v>
      </c>
      <c r="B353" s="24" t="s">
        <v>641</v>
      </c>
      <c r="C353" s="28" t="s">
        <v>10</v>
      </c>
      <c r="D353" s="83" t="s">
        <v>710</v>
      </c>
      <c r="E353" s="83" t="s">
        <v>711</v>
      </c>
      <c r="F353" s="24" t="s">
        <v>654</v>
      </c>
      <c r="G353" s="85" t="s">
        <v>16</v>
      </c>
    </row>
    <row r="354" spans="1:7" ht="27" customHeight="1">
      <c r="A354" s="11">
        <v>351</v>
      </c>
      <c r="B354" s="24" t="s">
        <v>641</v>
      </c>
      <c r="C354" s="28" t="s">
        <v>10</v>
      </c>
      <c r="D354" s="83" t="s">
        <v>712</v>
      </c>
      <c r="E354" s="83" t="s">
        <v>713</v>
      </c>
      <c r="F354" s="24" t="s">
        <v>654</v>
      </c>
      <c r="G354" s="85" t="s">
        <v>16</v>
      </c>
    </row>
    <row r="355" spans="1:7" ht="27" customHeight="1">
      <c r="A355" s="11">
        <v>352</v>
      </c>
      <c r="B355" s="24" t="s">
        <v>641</v>
      </c>
      <c r="C355" s="17" t="s">
        <v>10</v>
      </c>
      <c r="D355" s="84" t="s">
        <v>714</v>
      </c>
      <c r="E355" s="50" t="s">
        <v>715</v>
      </c>
      <c r="F355" s="24" t="s">
        <v>654</v>
      </c>
      <c r="G355" s="85" t="s">
        <v>16</v>
      </c>
    </row>
    <row r="356" spans="1:7" ht="27" customHeight="1">
      <c r="A356" s="11">
        <v>353</v>
      </c>
      <c r="B356" s="24" t="s">
        <v>641</v>
      </c>
      <c r="C356" s="17" t="s">
        <v>10</v>
      </c>
      <c r="D356" s="84" t="s">
        <v>716</v>
      </c>
      <c r="E356" s="84" t="s">
        <v>717</v>
      </c>
      <c r="F356" s="24" t="s">
        <v>654</v>
      </c>
      <c r="G356" s="85" t="s">
        <v>16</v>
      </c>
    </row>
    <row r="357" spans="1:7" ht="27" customHeight="1">
      <c r="A357" s="11">
        <v>354</v>
      </c>
      <c r="B357" s="24" t="s">
        <v>641</v>
      </c>
      <c r="C357" s="17" t="s">
        <v>10</v>
      </c>
      <c r="D357" s="84" t="s">
        <v>718</v>
      </c>
      <c r="E357" s="84" t="s">
        <v>717</v>
      </c>
      <c r="F357" s="24" t="s">
        <v>654</v>
      </c>
      <c r="G357" s="85" t="s">
        <v>16</v>
      </c>
    </row>
    <row r="358" spans="1:7" ht="27" customHeight="1">
      <c r="A358" s="11">
        <v>355</v>
      </c>
      <c r="B358" s="24" t="s">
        <v>641</v>
      </c>
      <c r="C358" s="17" t="s">
        <v>10</v>
      </c>
      <c r="D358" s="83" t="s">
        <v>719</v>
      </c>
      <c r="E358" s="83" t="s">
        <v>720</v>
      </c>
      <c r="F358" s="24" t="s">
        <v>654</v>
      </c>
      <c r="G358" s="85" t="s">
        <v>16</v>
      </c>
    </row>
    <row r="359" spans="1:7" ht="27" customHeight="1">
      <c r="A359" s="11">
        <v>356</v>
      </c>
      <c r="B359" s="24" t="s">
        <v>641</v>
      </c>
      <c r="C359" s="28" t="s">
        <v>10</v>
      </c>
      <c r="D359" s="83" t="s">
        <v>721</v>
      </c>
      <c r="E359" s="83" t="s">
        <v>722</v>
      </c>
      <c r="F359" s="24" t="s">
        <v>654</v>
      </c>
      <c r="G359" s="85" t="s">
        <v>16</v>
      </c>
    </row>
    <row r="360" spans="1:7" ht="27" customHeight="1">
      <c r="A360" s="11">
        <v>357</v>
      </c>
      <c r="B360" s="24" t="s">
        <v>641</v>
      </c>
      <c r="C360" s="28" t="s">
        <v>10</v>
      </c>
      <c r="D360" s="83" t="s">
        <v>723</v>
      </c>
      <c r="E360" s="83" t="s">
        <v>724</v>
      </c>
      <c r="F360" s="24" t="s">
        <v>654</v>
      </c>
      <c r="G360" s="85" t="s">
        <v>16</v>
      </c>
    </row>
    <row r="361" spans="1:7" ht="27" customHeight="1">
      <c r="A361" s="11">
        <v>358</v>
      </c>
      <c r="B361" s="24" t="s">
        <v>641</v>
      </c>
      <c r="C361" s="28" t="s">
        <v>10</v>
      </c>
      <c r="D361" s="83" t="s">
        <v>725</v>
      </c>
      <c r="E361" s="83" t="s">
        <v>726</v>
      </c>
      <c r="F361" s="24" t="s">
        <v>654</v>
      </c>
      <c r="G361" s="85" t="s">
        <v>16</v>
      </c>
    </row>
    <row r="362" spans="1:7" ht="27" customHeight="1">
      <c r="A362" s="11">
        <v>359</v>
      </c>
      <c r="B362" s="24" t="s">
        <v>641</v>
      </c>
      <c r="C362" s="9" t="s">
        <v>10</v>
      </c>
      <c r="D362" s="83" t="s">
        <v>727</v>
      </c>
      <c r="E362" s="83" t="s">
        <v>728</v>
      </c>
      <c r="F362" s="24" t="s">
        <v>654</v>
      </c>
      <c r="G362" s="85" t="s">
        <v>16</v>
      </c>
    </row>
    <row r="363" spans="1:7" ht="27" customHeight="1">
      <c r="A363" s="11">
        <v>360</v>
      </c>
      <c r="B363" s="24" t="s">
        <v>641</v>
      </c>
      <c r="C363" s="9" t="s">
        <v>10</v>
      </c>
      <c r="D363" s="83" t="s">
        <v>729</v>
      </c>
      <c r="E363" s="83" t="s">
        <v>730</v>
      </c>
      <c r="F363" s="24" t="s">
        <v>654</v>
      </c>
      <c r="G363" s="85" t="s">
        <v>16</v>
      </c>
    </row>
    <row r="364" spans="1:7" ht="27" customHeight="1">
      <c r="A364" s="11">
        <v>361</v>
      </c>
      <c r="B364" s="24" t="s">
        <v>641</v>
      </c>
      <c r="C364" s="11" t="s">
        <v>10</v>
      </c>
      <c r="D364" s="84" t="s">
        <v>731</v>
      </c>
      <c r="E364" s="50" t="s">
        <v>732</v>
      </c>
      <c r="F364" s="24" t="s">
        <v>733</v>
      </c>
      <c r="G364" s="85" t="s">
        <v>16</v>
      </c>
    </row>
    <row r="365" spans="1:7" ht="27" customHeight="1">
      <c r="A365" s="11">
        <v>362</v>
      </c>
      <c r="B365" s="24" t="s">
        <v>641</v>
      </c>
      <c r="C365" s="9" t="s">
        <v>10</v>
      </c>
      <c r="D365" s="83" t="s">
        <v>734</v>
      </c>
      <c r="E365" s="83" t="s">
        <v>735</v>
      </c>
      <c r="F365" s="24" t="s">
        <v>736</v>
      </c>
      <c r="G365" s="85" t="s">
        <v>16</v>
      </c>
    </row>
    <row r="366" spans="1:7" ht="27" customHeight="1">
      <c r="A366" s="11">
        <v>363</v>
      </c>
      <c r="B366" s="24" t="s">
        <v>641</v>
      </c>
      <c r="C366" s="9" t="s">
        <v>10</v>
      </c>
      <c r="D366" s="83" t="s">
        <v>737</v>
      </c>
      <c r="E366" s="83" t="s">
        <v>735</v>
      </c>
      <c r="F366" s="24" t="s">
        <v>736</v>
      </c>
      <c r="G366" s="85" t="s">
        <v>16</v>
      </c>
    </row>
    <row r="367" spans="1:7" ht="27" customHeight="1">
      <c r="A367" s="11">
        <v>364</v>
      </c>
      <c r="B367" s="24" t="s">
        <v>641</v>
      </c>
      <c r="C367" s="9" t="s">
        <v>10</v>
      </c>
      <c r="D367" s="83" t="s">
        <v>738</v>
      </c>
      <c r="E367" s="83" t="s">
        <v>735</v>
      </c>
      <c r="F367" s="24" t="s">
        <v>736</v>
      </c>
      <c r="G367" s="85" t="s">
        <v>16</v>
      </c>
    </row>
    <row r="368" spans="1:7" ht="27" customHeight="1">
      <c r="A368" s="11">
        <v>365</v>
      </c>
      <c r="B368" s="24" t="s">
        <v>641</v>
      </c>
      <c r="C368" s="9" t="s">
        <v>10</v>
      </c>
      <c r="D368" s="83" t="s">
        <v>739</v>
      </c>
      <c r="E368" s="83" t="s">
        <v>735</v>
      </c>
      <c r="F368" s="24" t="s">
        <v>736</v>
      </c>
      <c r="G368" s="85" t="s">
        <v>16</v>
      </c>
    </row>
    <row r="369" spans="1:7" ht="27" customHeight="1">
      <c r="A369" s="11">
        <v>366</v>
      </c>
      <c r="B369" s="24" t="s">
        <v>641</v>
      </c>
      <c r="C369" s="9" t="s">
        <v>10</v>
      </c>
      <c r="D369" s="83" t="s">
        <v>740</v>
      </c>
      <c r="E369" s="83" t="s">
        <v>735</v>
      </c>
      <c r="F369" s="24" t="s">
        <v>736</v>
      </c>
      <c r="G369" s="85" t="s">
        <v>16</v>
      </c>
    </row>
    <row r="370" spans="1:7" ht="27" customHeight="1">
      <c r="A370" s="11">
        <v>367</v>
      </c>
      <c r="B370" s="24" t="s">
        <v>641</v>
      </c>
      <c r="C370" s="9" t="s">
        <v>10</v>
      </c>
      <c r="D370" s="83" t="s">
        <v>741</v>
      </c>
      <c r="E370" s="83" t="s">
        <v>735</v>
      </c>
      <c r="F370" s="24" t="s">
        <v>736</v>
      </c>
      <c r="G370" s="85" t="s">
        <v>16</v>
      </c>
    </row>
    <row r="371" spans="1:7" ht="27" customHeight="1">
      <c r="A371" s="11">
        <v>368</v>
      </c>
      <c r="B371" s="24" t="s">
        <v>641</v>
      </c>
      <c r="C371" s="9" t="s">
        <v>10</v>
      </c>
      <c r="D371" s="83" t="s">
        <v>742</v>
      </c>
      <c r="E371" s="83" t="s">
        <v>735</v>
      </c>
      <c r="F371" s="24" t="s">
        <v>736</v>
      </c>
      <c r="G371" s="85" t="s">
        <v>16</v>
      </c>
    </row>
    <row r="372" spans="1:7" ht="27" customHeight="1">
      <c r="A372" s="11">
        <v>369</v>
      </c>
      <c r="B372" s="24" t="s">
        <v>641</v>
      </c>
      <c r="C372" s="9" t="s">
        <v>10</v>
      </c>
      <c r="D372" s="83" t="s">
        <v>743</v>
      </c>
      <c r="E372" s="83" t="s">
        <v>744</v>
      </c>
      <c r="F372" s="24" t="s">
        <v>736</v>
      </c>
      <c r="G372" s="85" t="s">
        <v>16</v>
      </c>
    </row>
    <row r="373" spans="1:7" ht="27" customHeight="1">
      <c r="A373" s="11">
        <v>370</v>
      </c>
      <c r="B373" s="24" t="s">
        <v>641</v>
      </c>
      <c r="C373" s="9" t="s">
        <v>10</v>
      </c>
      <c r="D373" s="83" t="s">
        <v>745</v>
      </c>
      <c r="E373" s="83" t="s">
        <v>746</v>
      </c>
      <c r="F373" s="24" t="s">
        <v>736</v>
      </c>
      <c r="G373" s="85" t="s">
        <v>16</v>
      </c>
    </row>
    <row r="374" spans="1:7" ht="27" customHeight="1">
      <c r="A374" s="11">
        <v>371</v>
      </c>
      <c r="B374" s="24" t="s">
        <v>641</v>
      </c>
      <c r="C374" s="9" t="s">
        <v>10</v>
      </c>
      <c r="D374" s="83" t="s">
        <v>747</v>
      </c>
      <c r="E374" s="83" t="s">
        <v>748</v>
      </c>
      <c r="F374" s="24" t="s">
        <v>736</v>
      </c>
      <c r="G374" s="85" t="s">
        <v>16</v>
      </c>
    </row>
    <row r="375" spans="1:7" ht="27" customHeight="1">
      <c r="A375" s="11">
        <v>372</v>
      </c>
      <c r="B375" s="24" t="s">
        <v>641</v>
      </c>
      <c r="C375" s="9" t="s">
        <v>10</v>
      </c>
      <c r="D375" s="83" t="s">
        <v>749</v>
      </c>
      <c r="E375" s="83" t="s">
        <v>748</v>
      </c>
      <c r="F375" s="24" t="s">
        <v>736</v>
      </c>
      <c r="G375" s="85" t="s">
        <v>16</v>
      </c>
    </row>
    <row r="376" spans="1:7" ht="27" customHeight="1">
      <c r="A376" s="11">
        <v>373</v>
      </c>
      <c r="B376" s="24" t="s">
        <v>641</v>
      </c>
      <c r="C376" s="9" t="s">
        <v>10</v>
      </c>
      <c r="D376" s="83" t="s">
        <v>750</v>
      </c>
      <c r="E376" s="83" t="s">
        <v>748</v>
      </c>
      <c r="F376" s="24" t="s">
        <v>736</v>
      </c>
      <c r="G376" s="85" t="s">
        <v>16</v>
      </c>
    </row>
    <row r="377" spans="1:7" ht="27" customHeight="1">
      <c r="A377" s="11">
        <v>374</v>
      </c>
      <c r="B377" s="24" t="s">
        <v>641</v>
      </c>
      <c r="C377" s="9" t="s">
        <v>10</v>
      </c>
      <c r="D377" s="83" t="s">
        <v>751</v>
      </c>
      <c r="E377" s="83" t="s">
        <v>748</v>
      </c>
      <c r="F377" s="24" t="s">
        <v>736</v>
      </c>
      <c r="G377" s="85" t="s">
        <v>16</v>
      </c>
    </row>
    <row r="378" spans="1:7" ht="27" customHeight="1">
      <c r="A378" s="11">
        <v>375</v>
      </c>
      <c r="B378" s="24" t="s">
        <v>641</v>
      </c>
      <c r="C378" s="9" t="s">
        <v>10</v>
      </c>
      <c r="D378" s="83" t="s">
        <v>752</v>
      </c>
      <c r="E378" s="83" t="s">
        <v>748</v>
      </c>
      <c r="F378" s="24" t="s">
        <v>736</v>
      </c>
      <c r="G378" s="85" t="s">
        <v>16</v>
      </c>
    </row>
    <row r="379" spans="1:7" ht="27" customHeight="1">
      <c r="A379" s="11">
        <v>376</v>
      </c>
      <c r="B379" s="24" t="s">
        <v>641</v>
      </c>
      <c r="C379" s="9" t="s">
        <v>10</v>
      </c>
      <c r="D379" s="83" t="s">
        <v>753</v>
      </c>
      <c r="E379" s="83" t="s">
        <v>748</v>
      </c>
      <c r="F379" s="24" t="s">
        <v>736</v>
      </c>
      <c r="G379" s="85" t="s">
        <v>16</v>
      </c>
    </row>
    <row r="380" spans="1:7" ht="27" customHeight="1">
      <c r="A380" s="11">
        <v>377</v>
      </c>
      <c r="B380" s="24" t="s">
        <v>641</v>
      </c>
      <c r="C380" s="11" t="s">
        <v>10</v>
      </c>
      <c r="D380" s="84" t="s">
        <v>754</v>
      </c>
      <c r="E380" s="84" t="s">
        <v>755</v>
      </c>
      <c r="F380" s="24" t="s">
        <v>733</v>
      </c>
      <c r="G380" s="85" t="s">
        <v>16</v>
      </c>
    </row>
    <row r="381" spans="1:7" ht="27" customHeight="1">
      <c r="A381" s="11">
        <v>378</v>
      </c>
      <c r="B381" s="24" t="s">
        <v>641</v>
      </c>
      <c r="C381" s="11" t="s">
        <v>10</v>
      </c>
      <c r="D381" s="84" t="s">
        <v>756</v>
      </c>
      <c r="E381" s="84" t="s">
        <v>755</v>
      </c>
      <c r="F381" s="24" t="s">
        <v>733</v>
      </c>
      <c r="G381" s="85" t="s">
        <v>16</v>
      </c>
    </row>
    <row r="382" spans="1:7" ht="27" customHeight="1">
      <c r="A382" s="11">
        <v>379</v>
      </c>
      <c r="B382" s="24" t="s">
        <v>641</v>
      </c>
      <c r="C382" s="11" t="s">
        <v>10</v>
      </c>
      <c r="D382" s="84" t="s">
        <v>757</v>
      </c>
      <c r="E382" s="84" t="s">
        <v>755</v>
      </c>
      <c r="F382" s="24" t="s">
        <v>733</v>
      </c>
      <c r="G382" s="85" t="s">
        <v>16</v>
      </c>
    </row>
    <row r="383" spans="1:7" ht="27" customHeight="1">
      <c r="A383" s="11">
        <v>380</v>
      </c>
      <c r="B383" s="24" t="s">
        <v>641</v>
      </c>
      <c r="C383" s="9" t="s">
        <v>10</v>
      </c>
      <c r="D383" s="83" t="s">
        <v>758</v>
      </c>
      <c r="E383" s="83" t="s">
        <v>759</v>
      </c>
      <c r="F383" s="24" t="s">
        <v>760</v>
      </c>
      <c r="G383" s="85" t="s">
        <v>16</v>
      </c>
    </row>
    <row r="384" spans="1:7" ht="27" customHeight="1">
      <c r="A384" s="11">
        <v>381</v>
      </c>
      <c r="B384" s="24" t="s">
        <v>641</v>
      </c>
      <c r="C384" s="9" t="s">
        <v>10</v>
      </c>
      <c r="D384" s="83" t="s">
        <v>761</v>
      </c>
      <c r="E384" s="83" t="s">
        <v>762</v>
      </c>
      <c r="F384" s="24" t="s">
        <v>760</v>
      </c>
      <c r="G384" s="85" t="s">
        <v>16</v>
      </c>
    </row>
    <row r="385" spans="1:7" ht="27" customHeight="1">
      <c r="A385" s="11">
        <v>382</v>
      </c>
      <c r="B385" s="24" t="s">
        <v>641</v>
      </c>
      <c r="C385" s="9" t="s">
        <v>10</v>
      </c>
      <c r="D385" s="83" t="s">
        <v>763</v>
      </c>
      <c r="E385" s="83" t="s">
        <v>762</v>
      </c>
      <c r="F385" s="24" t="s">
        <v>760</v>
      </c>
      <c r="G385" s="85" t="s">
        <v>16</v>
      </c>
    </row>
    <row r="386" spans="1:7" ht="27" customHeight="1">
      <c r="A386" s="11">
        <v>383</v>
      </c>
      <c r="B386" s="24" t="s">
        <v>641</v>
      </c>
      <c r="C386" s="9" t="s">
        <v>10</v>
      </c>
      <c r="D386" s="83" t="s">
        <v>764</v>
      </c>
      <c r="E386" s="83" t="s">
        <v>762</v>
      </c>
      <c r="F386" s="24" t="s">
        <v>760</v>
      </c>
      <c r="G386" s="85" t="s">
        <v>16</v>
      </c>
    </row>
    <row r="387" spans="1:7" ht="27" customHeight="1">
      <c r="A387" s="11">
        <v>384</v>
      </c>
      <c r="B387" s="24" t="s">
        <v>641</v>
      </c>
      <c r="C387" s="9" t="s">
        <v>10</v>
      </c>
      <c r="D387" s="83" t="s">
        <v>765</v>
      </c>
      <c r="E387" s="83" t="s">
        <v>762</v>
      </c>
      <c r="F387" s="24" t="s">
        <v>760</v>
      </c>
      <c r="G387" s="85" t="s">
        <v>16</v>
      </c>
    </row>
    <row r="388" spans="1:7" ht="27" customHeight="1">
      <c r="A388" s="11">
        <v>385</v>
      </c>
      <c r="B388" s="24" t="s">
        <v>641</v>
      </c>
      <c r="C388" s="9" t="s">
        <v>10</v>
      </c>
      <c r="D388" s="83" t="s">
        <v>766</v>
      </c>
      <c r="E388" s="83" t="s">
        <v>762</v>
      </c>
      <c r="F388" s="24" t="s">
        <v>760</v>
      </c>
      <c r="G388" s="85" t="s">
        <v>16</v>
      </c>
    </row>
    <row r="389" spans="1:7" ht="27" customHeight="1">
      <c r="A389" s="11">
        <v>386</v>
      </c>
      <c r="B389" s="24" t="s">
        <v>641</v>
      </c>
      <c r="C389" s="9" t="s">
        <v>10</v>
      </c>
      <c r="D389" s="83" t="s">
        <v>767</v>
      </c>
      <c r="E389" s="83" t="s">
        <v>762</v>
      </c>
      <c r="F389" s="24" t="s">
        <v>760</v>
      </c>
      <c r="G389" s="85" t="s">
        <v>16</v>
      </c>
    </row>
    <row r="390" spans="1:7" ht="27" customHeight="1">
      <c r="A390" s="11">
        <v>387</v>
      </c>
      <c r="B390" s="24" t="s">
        <v>641</v>
      </c>
      <c r="C390" s="9" t="s">
        <v>10</v>
      </c>
      <c r="D390" s="83" t="s">
        <v>768</v>
      </c>
      <c r="E390" s="83" t="s">
        <v>762</v>
      </c>
      <c r="F390" s="24" t="s">
        <v>760</v>
      </c>
      <c r="G390" s="85" t="s">
        <v>16</v>
      </c>
    </row>
    <row r="391" spans="1:7" ht="27" customHeight="1">
      <c r="A391" s="11">
        <v>388</v>
      </c>
      <c r="B391" s="24" t="s">
        <v>641</v>
      </c>
      <c r="C391" s="9" t="s">
        <v>10</v>
      </c>
      <c r="D391" s="83" t="s">
        <v>769</v>
      </c>
      <c r="E391" s="83" t="s">
        <v>762</v>
      </c>
      <c r="F391" s="24" t="s">
        <v>760</v>
      </c>
      <c r="G391" s="85" t="s">
        <v>16</v>
      </c>
    </row>
    <row r="392" spans="1:7" ht="27" customHeight="1">
      <c r="A392" s="11">
        <v>389</v>
      </c>
      <c r="B392" s="24" t="s">
        <v>641</v>
      </c>
      <c r="C392" s="9" t="s">
        <v>10</v>
      </c>
      <c r="D392" s="83" t="s">
        <v>770</v>
      </c>
      <c r="E392" s="83" t="s">
        <v>771</v>
      </c>
      <c r="F392" s="24" t="s">
        <v>654</v>
      </c>
      <c r="G392" s="85" t="s">
        <v>16</v>
      </c>
    </row>
    <row r="393" spans="1:7" ht="27" customHeight="1">
      <c r="A393" s="11">
        <v>390</v>
      </c>
      <c r="B393" s="24" t="s">
        <v>641</v>
      </c>
      <c r="C393" s="9" t="s">
        <v>10</v>
      </c>
      <c r="D393" s="83" t="s">
        <v>772</v>
      </c>
      <c r="E393" s="83" t="s">
        <v>771</v>
      </c>
      <c r="F393" s="24" t="s">
        <v>654</v>
      </c>
      <c r="G393" s="85" t="s">
        <v>16</v>
      </c>
    </row>
    <row r="394" spans="1:7" ht="27" customHeight="1">
      <c r="A394" s="11">
        <v>391</v>
      </c>
      <c r="B394" s="24" t="s">
        <v>641</v>
      </c>
      <c r="C394" s="9" t="s">
        <v>10</v>
      </c>
      <c r="D394" s="84" t="s">
        <v>773</v>
      </c>
      <c r="E394" s="83" t="s">
        <v>771</v>
      </c>
      <c r="F394" s="24" t="s">
        <v>654</v>
      </c>
      <c r="G394" s="85" t="s">
        <v>16</v>
      </c>
    </row>
    <row r="395" spans="1:7" ht="27" customHeight="1">
      <c r="A395" s="11">
        <v>392</v>
      </c>
      <c r="B395" s="24" t="s">
        <v>641</v>
      </c>
      <c r="C395" s="9" t="s">
        <v>10</v>
      </c>
      <c r="D395" s="83" t="s">
        <v>774</v>
      </c>
      <c r="E395" s="83" t="s">
        <v>771</v>
      </c>
      <c r="F395" s="24" t="s">
        <v>654</v>
      </c>
      <c r="G395" s="85" t="s">
        <v>16</v>
      </c>
    </row>
    <row r="396" spans="1:7" ht="27" customHeight="1">
      <c r="A396" s="11">
        <v>393</v>
      </c>
      <c r="B396" s="24" t="s">
        <v>641</v>
      </c>
      <c r="C396" s="9" t="s">
        <v>10</v>
      </c>
      <c r="D396" s="83" t="s">
        <v>775</v>
      </c>
      <c r="E396" s="83" t="s">
        <v>771</v>
      </c>
      <c r="F396" s="24" t="s">
        <v>654</v>
      </c>
      <c r="G396" s="85" t="s">
        <v>16</v>
      </c>
    </row>
    <row r="397" spans="1:7" ht="27" customHeight="1">
      <c r="A397" s="11">
        <v>394</v>
      </c>
      <c r="B397" s="24" t="s">
        <v>641</v>
      </c>
      <c r="C397" s="9" t="s">
        <v>10</v>
      </c>
      <c r="D397" s="83" t="s">
        <v>776</v>
      </c>
      <c r="E397" s="83" t="s">
        <v>771</v>
      </c>
      <c r="F397" s="24" t="s">
        <v>654</v>
      </c>
      <c r="G397" s="85" t="s">
        <v>16</v>
      </c>
    </row>
    <row r="398" spans="1:7" ht="27" customHeight="1">
      <c r="A398" s="11">
        <v>395</v>
      </c>
      <c r="B398" s="24" t="s">
        <v>641</v>
      </c>
      <c r="C398" s="9" t="s">
        <v>10</v>
      </c>
      <c r="D398" s="83" t="s">
        <v>777</v>
      </c>
      <c r="E398" s="83" t="s">
        <v>771</v>
      </c>
      <c r="F398" s="24" t="s">
        <v>654</v>
      </c>
      <c r="G398" s="85" t="s">
        <v>16</v>
      </c>
    </row>
    <row r="399" spans="1:7" ht="27" customHeight="1">
      <c r="A399" s="11">
        <v>396</v>
      </c>
      <c r="B399" s="24" t="s">
        <v>641</v>
      </c>
      <c r="C399" s="9" t="s">
        <v>10</v>
      </c>
      <c r="D399" s="83" t="s">
        <v>778</v>
      </c>
      <c r="E399" s="83" t="s">
        <v>779</v>
      </c>
      <c r="F399" s="24" t="s">
        <v>654</v>
      </c>
      <c r="G399" s="85" t="s">
        <v>16</v>
      </c>
    </row>
    <row r="400" spans="1:7" ht="27" customHeight="1">
      <c r="A400" s="11">
        <v>397</v>
      </c>
      <c r="B400" s="24" t="s">
        <v>641</v>
      </c>
      <c r="C400" s="9" t="s">
        <v>10</v>
      </c>
      <c r="D400" s="83" t="s">
        <v>780</v>
      </c>
      <c r="E400" s="83" t="s">
        <v>779</v>
      </c>
      <c r="F400" s="24" t="s">
        <v>654</v>
      </c>
      <c r="G400" s="85" t="s">
        <v>16</v>
      </c>
    </row>
    <row r="401" spans="1:7" ht="27" customHeight="1">
      <c r="A401" s="11">
        <v>398</v>
      </c>
      <c r="B401" s="24" t="s">
        <v>641</v>
      </c>
      <c r="C401" s="9" t="s">
        <v>10</v>
      </c>
      <c r="D401" s="83" t="s">
        <v>781</v>
      </c>
      <c r="E401" s="83" t="s">
        <v>782</v>
      </c>
      <c r="F401" s="24" t="s">
        <v>654</v>
      </c>
      <c r="G401" s="85" t="s">
        <v>16</v>
      </c>
    </row>
    <row r="402" spans="1:7" ht="27" customHeight="1">
      <c r="A402" s="11">
        <v>399</v>
      </c>
      <c r="B402" s="24" t="s">
        <v>641</v>
      </c>
      <c r="C402" s="9" t="s">
        <v>10</v>
      </c>
      <c r="D402" s="83" t="s">
        <v>783</v>
      </c>
      <c r="E402" s="83" t="s">
        <v>784</v>
      </c>
      <c r="F402" s="24" t="s">
        <v>785</v>
      </c>
      <c r="G402" s="85" t="s">
        <v>16</v>
      </c>
    </row>
    <row r="403" spans="1:7" ht="27" customHeight="1">
      <c r="A403" s="11">
        <v>400</v>
      </c>
      <c r="B403" s="24" t="s">
        <v>641</v>
      </c>
      <c r="C403" s="9" t="s">
        <v>10</v>
      </c>
      <c r="D403" s="83" t="s">
        <v>786</v>
      </c>
      <c r="E403" s="83" t="s">
        <v>787</v>
      </c>
      <c r="F403" s="24" t="s">
        <v>788</v>
      </c>
      <c r="G403" s="85" t="s">
        <v>16</v>
      </c>
    </row>
    <row r="404" spans="1:7" ht="27" customHeight="1">
      <c r="A404" s="11">
        <v>401</v>
      </c>
      <c r="B404" s="24" t="s">
        <v>641</v>
      </c>
      <c r="C404" s="9" t="s">
        <v>10</v>
      </c>
      <c r="D404" s="83" t="s">
        <v>789</v>
      </c>
      <c r="E404" s="83" t="s">
        <v>787</v>
      </c>
      <c r="F404" s="24" t="s">
        <v>788</v>
      </c>
      <c r="G404" s="85" t="s">
        <v>16</v>
      </c>
    </row>
    <row r="405" spans="1:7" ht="27" customHeight="1">
      <c r="A405" s="11">
        <v>402</v>
      </c>
      <c r="B405" s="24" t="s">
        <v>641</v>
      </c>
      <c r="C405" s="9" t="s">
        <v>10</v>
      </c>
      <c r="D405" s="83" t="s">
        <v>790</v>
      </c>
      <c r="E405" s="83" t="s">
        <v>787</v>
      </c>
      <c r="F405" s="24" t="s">
        <v>788</v>
      </c>
      <c r="G405" s="85" t="s">
        <v>16</v>
      </c>
    </row>
    <row r="406" spans="1:7" ht="27" customHeight="1">
      <c r="A406" s="11">
        <v>403</v>
      </c>
      <c r="B406" s="24" t="s">
        <v>641</v>
      </c>
      <c r="C406" s="9" t="s">
        <v>10</v>
      </c>
      <c r="D406" s="83" t="s">
        <v>791</v>
      </c>
      <c r="E406" s="83" t="s">
        <v>787</v>
      </c>
      <c r="F406" s="24" t="s">
        <v>788</v>
      </c>
      <c r="G406" s="85" t="s">
        <v>16</v>
      </c>
    </row>
    <row r="407" spans="1:7" ht="27" customHeight="1">
      <c r="A407" s="11">
        <v>404</v>
      </c>
      <c r="B407" s="24" t="s">
        <v>641</v>
      </c>
      <c r="C407" s="9" t="s">
        <v>10</v>
      </c>
      <c r="D407" s="83" t="s">
        <v>792</v>
      </c>
      <c r="E407" s="83" t="s">
        <v>787</v>
      </c>
      <c r="F407" s="24" t="s">
        <v>788</v>
      </c>
      <c r="G407" s="85" t="s">
        <v>16</v>
      </c>
    </row>
    <row r="408" spans="1:7" ht="27" customHeight="1">
      <c r="A408" s="11">
        <v>405</v>
      </c>
      <c r="B408" s="24" t="s">
        <v>641</v>
      </c>
      <c r="C408" s="9" t="s">
        <v>10</v>
      </c>
      <c r="D408" s="83" t="s">
        <v>793</v>
      </c>
      <c r="E408" s="83" t="s">
        <v>794</v>
      </c>
      <c r="F408" s="24" t="s">
        <v>788</v>
      </c>
      <c r="G408" s="85" t="s">
        <v>16</v>
      </c>
    </row>
    <row r="409" spans="1:7" ht="27" customHeight="1">
      <c r="A409" s="11">
        <v>406</v>
      </c>
      <c r="B409" s="24" t="s">
        <v>641</v>
      </c>
      <c r="C409" s="9" t="s">
        <v>10</v>
      </c>
      <c r="D409" s="83" t="s">
        <v>795</v>
      </c>
      <c r="E409" s="83" t="s">
        <v>794</v>
      </c>
      <c r="F409" s="24" t="s">
        <v>788</v>
      </c>
      <c r="G409" s="85" t="s">
        <v>16</v>
      </c>
    </row>
    <row r="410" spans="1:7" ht="27" customHeight="1">
      <c r="A410" s="11">
        <v>407</v>
      </c>
      <c r="B410" s="24" t="s">
        <v>641</v>
      </c>
      <c r="C410" s="9" t="s">
        <v>10</v>
      </c>
      <c r="D410" s="83" t="s">
        <v>796</v>
      </c>
      <c r="E410" s="83" t="s">
        <v>794</v>
      </c>
      <c r="F410" s="24" t="s">
        <v>788</v>
      </c>
      <c r="G410" s="85" t="s">
        <v>16</v>
      </c>
    </row>
    <row r="411" spans="1:7" ht="27" customHeight="1">
      <c r="A411" s="11">
        <v>408</v>
      </c>
      <c r="B411" s="24" t="s">
        <v>641</v>
      </c>
      <c r="C411" s="9" t="s">
        <v>10</v>
      </c>
      <c r="D411" s="83" t="s">
        <v>797</v>
      </c>
      <c r="E411" s="83" t="s">
        <v>798</v>
      </c>
      <c r="F411" s="24" t="s">
        <v>788</v>
      </c>
      <c r="G411" s="85" t="s">
        <v>16</v>
      </c>
    </row>
    <row r="412" spans="1:7" ht="27" customHeight="1">
      <c r="A412" s="11">
        <v>409</v>
      </c>
      <c r="B412" s="24" t="s">
        <v>641</v>
      </c>
      <c r="C412" s="9" t="s">
        <v>10</v>
      </c>
      <c r="D412" s="83" t="s">
        <v>799</v>
      </c>
      <c r="E412" s="83" t="s">
        <v>798</v>
      </c>
      <c r="F412" s="24" t="s">
        <v>788</v>
      </c>
      <c r="G412" s="85" t="s">
        <v>16</v>
      </c>
    </row>
    <row r="413" spans="1:7" ht="27" customHeight="1">
      <c r="A413" s="11">
        <v>410</v>
      </c>
      <c r="B413" s="24" t="s">
        <v>641</v>
      </c>
      <c r="C413" s="11" t="s">
        <v>10</v>
      </c>
      <c r="D413" s="84" t="s">
        <v>800</v>
      </c>
      <c r="E413" s="50" t="s">
        <v>801</v>
      </c>
      <c r="F413" s="24" t="s">
        <v>733</v>
      </c>
      <c r="G413" s="85" t="s">
        <v>16</v>
      </c>
    </row>
    <row r="414" spans="1:7" ht="27" customHeight="1">
      <c r="A414" s="11">
        <v>411</v>
      </c>
      <c r="B414" s="24" t="s">
        <v>641</v>
      </c>
      <c r="C414" s="9" t="s">
        <v>10</v>
      </c>
      <c r="D414" s="83" t="s">
        <v>802</v>
      </c>
      <c r="E414" s="83" t="s">
        <v>803</v>
      </c>
      <c r="F414" s="24" t="s">
        <v>654</v>
      </c>
      <c r="G414" s="85" t="s">
        <v>16</v>
      </c>
    </row>
    <row r="415" spans="1:7" ht="27" customHeight="1">
      <c r="A415" s="11">
        <v>412</v>
      </c>
      <c r="B415" s="24" t="s">
        <v>641</v>
      </c>
      <c r="C415" s="9" t="s">
        <v>10</v>
      </c>
      <c r="D415" s="84" t="s">
        <v>804</v>
      </c>
      <c r="E415" s="83" t="s">
        <v>805</v>
      </c>
      <c r="F415" s="24" t="s">
        <v>654</v>
      </c>
      <c r="G415" s="85" t="s">
        <v>16</v>
      </c>
    </row>
    <row r="416" spans="1:7" ht="27" customHeight="1">
      <c r="A416" s="11">
        <v>413</v>
      </c>
      <c r="B416" s="24" t="s">
        <v>641</v>
      </c>
      <c r="C416" s="9" t="s">
        <v>10</v>
      </c>
      <c r="D416" s="83" t="s">
        <v>806</v>
      </c>
      <c r="E416" s="83" t="s">
        <v>805</v>
      </c>
      <c r="F416" s="24" t="s">
        <v>654</v>
      </c>
      <c r="G416" s="85" t="s">
        <v>16</v>
      </c>
    </row>
    <row r="417" spans="1:7" ht="27" customHeight="1">
      <c r="A417" s="11">
        <v>414</v>
      </c>
      <c r="B417" s="24" t="s">
        <v>641</v>
      </c>
      <c r="C417" s="9" t="s">
        <v>10</v>
      </c>
      <c r="D417" s="83" t="s">
        <v>807</v>
      </c>
      <c r="E417" s="83" t="s">
        <v>805</v>
      </c>
      <c r="F417" s="24" t="s">
        <v>654</v>
      </c>
      <c r="G417" s="85" t="s">
        <v>16</v>
      </c>
    </row>
    <row r="418" spans="1:7" ht="27" customHeight="1">
      <c r="A418" s="11">
        <v>415</v>
      </c>
      <c r="B418" s="24" t="s">
        <v>641</v>
      </c>
      <c r="C418" s="9" t="s">
        <v>10</v>
      </c>
      <c r="D418" s="83" t="s">
        <v>808</v>
      </c>
      <c r="E418" s="83" t="s">
        <v>805</v>
      </c>
      <c r="F418" s="24" t="s">
        <v>654</v>
      </c>
      <c r="G418" s="85" t="s">
        <v>16</v>
      </c>
    </row>
    <row r="419" spans="1:7" ht="27" customHeight="1">
      <c r="A419" s="11">
        <v>416</v>
      </c>
      <c r="B419" s="24" t="s">
        <v>641</v>
      </c>
      <c r="C419" s="9" t="s">
        <v>10</v>
      </c>
      <c r="D419" s="83" t="s">
        <v>809</v>
      </c>
      <c r="E419" s="83" t="s">
        <v>810</v>
      </c>
      <c r="F419" s="24" t="s">
        <v>788</v>
      </c>
      <c r="G419" s="85" t="s">
        <v>16</v>
      </c>
    </row>
    <row r="420" spans="1:7" ht="27" customHeight="1">
      <c r="A420" s="11">
        <v>417</v>
      </c>
      <c r="B420" s="24" t="s">
        <v>641</v>
      </c>
      <c r="C420" s="9" t="s">
        <v>10</v>
      </c>
      <c r="D420" s="83" t="s">
        <v>811</v>
      </c>
      <c r="E420" s="83" t="s">
        <v>810</v>
      </c>
      <c r="F420" s="24" t="s">
        <v>788</v>
      </c>
      <c r="G420" s="85" t="s">
        <v>16</v>
      </c>
    </row>
    <row r="421" spans="1:7" ht="27" customHeight="1">
      <c r="A421" s="11">
        <v>418</v>
      </c>
      <c r="B421" s="24" t="s">
        <v>641</v>
      </c>
      <c r="C421" s="9" t="s">
        <v>10</v>
      </c>
      <c r="D421" s="83" t="s">
        <v>812</v>
      </c>
      <c r="E421" s="83" t="s">
        <v>810</v>
      </c>
      <c r="F421" s="24" t="s">
        <v>788</v>
      </c>
      <c r="G421" s="85" t="s">
        <v>16</v>
      </c>
    </row>
    <row r="422" spans="1:7" ht="27" customHeight="1">
      <c r="A422" s="11">
        <v>419</v>
      </c>
      <c r="B422" s="24" t="s">
        <v>641</v>
      </c>
      <c r="C422" s="9" t="s">
        <v>10</v>
      </c>
      <c r="D422" s="83" t="s">
        <v>813</v>
      </c>
      <c r="E422" s="83" t="s">
        <v>810</v>
      </c>
      <c r="F422" s="24" t="s">
        <v>788</v>
      </c>
      <c r="G422" s="85" t="s">
        <v>16</v>
      </c>
    </row>
    <row r="423" spans="1:7" ht="27" customHeight="1">
      <c r="A423" s="11">
        <v>420</v>
      </c>
      <c r="B423" s="24" t="s">
        <v>641</v>
      </c>
      <c r="C423" s="9" t="s">
        <v>10</v>
      </c>
      <c r="D423" s="83" t="s">
        <v>814</v>
      </c>
      <c r="E423" s="83" t="s">
        <v>810</v>
      </c>
      <c r="F423" s="24" t="s">
        <v>788</v>
      </c>
      <c r="G423" s="85" t="s">
        <v>16</v>
      </c>
    </row>
    <row r="424" spans="1:7" ht="27" customHeight="1">
      <c r="A424" s="11">
        <v>421</v>
      </c>
      <c r="B424" s="24" t="s">
        <v>641</v>
      </c>
      <c r="C424" s="9" t="s">
        <v>10</v>
      </c>
      <c r="D424" s="84" t="s">
        <v>815</v>
      </c>
      <c r="E424" s="83" t="s">
        <v>810</v>
      </c>
      <c r="F424" s="24" t="s">
        <v>788</v>
      </c>
      <c r="G424" s="85" t="s">
        <v>16</v>
      </c>
    </row>
    <row r="425" spans="1:7" ht="27" customHeight="1">
      <c r="A425" s="11">
        <v>422</v>
      </c>
      <c r="B425" s="24" t="s">
        <v>641</v>
      </c>
      <c r="C425" s="9" t="s">
        <v>10</v>
      </c>
      <c r="D425" s="83" t="s">
        <v>816</v>
      </c>
      <c r="E425" s="83" t="s">
        <v>810</v>
      </c>
      <c r="F425" s="24" t="s">
        <v>788</v>
      </c>
      <c r="G425" s="85" t="s">
        <v>16</v>
      </c>
    </row>
    <row r="426" spans="1:7" ht="27" customHeight="1">
      <c r="A426" s="11">
        <v>423</v>
      </c>
      <c r="B426" s="24" t="s">
        <v>641</v>
      </c>
      <c r="C426" s="9" t="s">
        <v>10</v>
      </c>
      <c r="D426" s="83" t="s">
        <v>817</v>
      </c>
      <c r="E426" s="83" t="s">
        <v>810</v>
      </c>
      <c r="F426" s="24" t="s">
        <v>788</v>
      </c>
      <c r="G426" s="85" t="s">
        <v>16</v>
      </c>
    </row>
    <row r="427" spans="1:7" ht="27" customHeight="1">
      <c r="A427" s="11">
        <v>424</v>
      </c>
      <c r="B427" s="24" t="s">
        <v>641</v>
      </c>
      <c r="C427" s="9" t="s">
        <v>10</v>
      </c>
      <c r="D427" s="83" t="s">
        <v>818</v>
      </c>
      <c r="E427" s="83" t="s">
        <v>810</v>
      </c>
      <c r="F427" s="24" t="s">
        <v>788</v>
      </c>
      <c r="G427" s="85" t="s">
        <v>16</v>
      </c>
    </row>
    <row r="428" spans="1:7" ht="27" customHeight="1">
      <c r="A428" s="11">
        <v>425</v>
      </c>
      <c r="B428" s="24" t="s">
        <v>641</v>
      </c>
      <c r="C428" s="9" t="s">
        <v>10</v>
      </c>
      <c r="D428" s="83" t="s">
        <v>819</v>
      </c>
      <c r="E428" s="83" t="s">
        <v>810</v>
      </c>
      <c r="F428" s="24" t="s">
        <v>788</v>
      </c>
      <c r="G428" s="85" t="s">
        <v>16</v>
      </c>
    </row>
    <row r="429" spans="1:7" ht="27" customHeight="1">
      <c r="A429" s="11">
        <v>426</v>
      </c>
      <c r="B429" s="24" t="s">
        <v>641</v>
      </c>
      <c r="C429" s="9" t="s">
        <v>10</v>
      </c>
      <c r="D429" s="83" t="s">
        <v>820</v>
      </c>
      <c r="E429" s="83" t="s">
        <v>821</v>
      </c>
      <c r="F429" s="24" t="s">
        <v>788</v>
      </c>
      <c r="G429" s="85" t="s">
        <v>16</v>
      </c>
    </row>
    <row r="430" spans="1:7" ht="27" customHeight="1">
      <c r="A430" s="11">
        <v>427</v>
      </c>
      <c r="B430" s="24" t="s">
        <v>641</v>
      </c>
      <c r="C430" s="9" t="s">
        <v>10</v>
      </c>
      <c r="D430" s="83" t="s">
        <v>822</v>
      </c>
      <c r="E430" s="83" t="s">
        <v>821</v>
      </c>
      <c r="F430" s="24" t="s">
        <v>788</v>
      </c>
      <c r="G430" s="85" t="s">
        <v>16</v>
      </c>
    </row>
    <row r="431" spans="1:7" ht="27" customHeight="1">
      <c r="A431" s="11">
        <v>428</v>
      </c>
      <c r="B431" s="24" t="s">
        <v>641</v>
      </c>
      <c r="C431" s="9" t="s">
        <v>10</v>
      </c>
      <c r="D431" s="83" t="s">
        <v>823</v>
      </c>
      <c r="E431" s="83" t="s">
        <v>821</v>
      </c>
      <c r="F431" s="24" t="s">
        <v>788</v>
      </c>
      <c r="G431" s="85" t="s">
        <v>16</v>
      </c>
    </row>
    <row r="432" spans="1:7" ht="27" customHeight="1">
      <c r="A432" s="11">
        <v>429</v>
      </c>
      <c r="B432" s="24" t="s">
        <v>641</v>
      </c>
      <c r="C432" s="9" t="s">
        <v>10</v>
      </c>
      <c r="D432" s="83" t="s">
        <v>824</v>
      </c>
      <c r="E432" s="83" t="s">
        <v>821</v>
      </c>
      <c r="F432" s="24" t="s">
        <v>788</v>
      </c>
      <c r="G432" s="85" t="s">
        <v>16</v>
      </c>
    </row>
    <row r="433" spans="1:7" ht="27" customHeight="1">
      <c r="A433" s="11">
        <v>430</v>
      </c>
      <c r="B433" s="24" t="s">
        <v>641</v>
      </c>
      <c r="C433" s="9" t="s">
        <v>10</v>
      </c>
      <c r="D433" s="84" t="s">
        <v>825</v>
      </c>
      <c r="E433" s="84" t="s">
        <v>826</v>
      </c>
      <c r="F433" s="24" t="s">
        <v>788</v>
      </c>
      <c r="G433" s="85" t="s">
        <v>16</v>
      </c>
    </row>
    <row r="434" spans="1:7" ht="27" customHeight="1">
      <c r="A434" s="11">
        <v>431</v>
      </c>
      <c r="B434" s="24" t="s">
        <v>641</v>
      </c>
      <c r="C434" s="9" t="s">
        <v>10</v>
      </c>
      <c r="D434" s="83" t="s">
        <v>827</v>
      </c>
      <c r="E434" s="83" t="s">
        <v>828</v>
      </c>
      <c r="F434" s="24" t="s">
        <v>736</v>
      </c>
      <c r="G434" s="85" t="s">
        <v>16</v>
      </c>
    </row>
    <row r="435" spans="1:7" ht="27" customHeight="1">
      <c r="A435" s="11">
        <v>432</v>
      </c>
      <c r="B435" s="24" t="s">
        <v>641</v>
      </c>
      <c r="C435" s="9" t="s">
        <v>10</v>
      </c>
      <c r="D435" s="83" t="s">
        <v>829</v>
      </c>
      <c r="E435" s="83" t="s">
        <v>828</v>
      </c>
      <c r="F435" s="24" t="s">
        <v>736</v>
      </c>
      <c r="G435" s="85" t="s">
        <v>16</v>
      </c>
    </row>
    <row r="436" spans="1:7" ht="27" customHeight="1">
      <c r="A436" s="11">
        <v>433</v>
      </c>
      <c r="B436" s="24" t="s">
        <v>641</v>
      </c>
      <c r="C436" s="9" t="s">
        <v>10</v>
      </c>
      <c r="D436" s="83" t="s">
        <v>830</v>
      </c>
      <c r="E436" s="83" t="s">
        <v>831</v>
      </c>
      <c r="F436" s="24" t="s">
        <v>736</v>
      </c>
      <c r="G436" s="85" t="s">
        <v>16</v>
      </c>
    </row>
    <row r="437" spans="1:7" ht="27" customHeight="1">
      <c r="A437" s="11">
        <v>434</v>
      </c>
      <c r="B437" s="24" t="s">
        <v>641</v>
      </c>
      <c r="C437" s="9" t="s">
        <v>10</v>
      </c>
      <c r="D437" s="83" t="s">
        <v>832</v>
      </c>
      <c r="E437" s="83" t="s">
        <v>831</v>
      </c>
      <c r="F437" s="24" t="s">
        <v>736</v>
      </c>
      <c r="G437" s="85" t="s">
        <v>16</v>
      </c>
    </row>
    <row r="438" spans="1:7" ht="27" customHeight="1">
      <c r="A438" s="11">
        <v>435</v>
      </c>
      <c r="B438" s="24" t="s">
        <v>641</v>
      </c>
      <c r="C438" s="9" t="s">
        <v>10</v>
      </c>
      <c r="D438" s="83" t="s">
        <v>833</v>
      </c>
      <c r="E438" s="83" t="s">
        <v>831</v>
      </c>
      <c r="F438" s="24" t="s">
        <v>736</v>
      </c>
      <c r="G438" s="85" t="s">
        <v>16</v>
      </c>
    </row>
    <row r="439" spans="1:7" ht="27" customHeight="1">
      <c r="A439" s="11">
        <v>436</v>
      </c>
      <c r="B439" s="24" t="s">
        <v>641</v>
      </c>
      <c r="C439" s="9" t="s">
        <v>10</v>
      </c>
      <c r="D439" s="83" t="s">
        <v>834</v>
      </c>
      <c r="E439" s="83" t="s">
        <v>831</v>
      </c>
      <c r="F439" s="24" t="s">
        <v>736</v>
      </c>
      <c r="G439" s="85" t="s">
        <v>16</v>
      </c>
    </row>
    <row r="440" spans="1:7" ht="27" customHeight="1">
      <c r="A440" s="11">
        <v>437</v>
      </c>
      <c r="B440" s="24" t="s">
        <v>641</v>
      </c>
      <c r="C440" s="9" t="s">
        <v>10</v>
      </c>
      <c r="D440" s="83" t="s">
        <v>835</v>
      </c>
      <c r="E440" s="83" t="s">
        <v>831</v>
      </c>
      <c r="F440" s="24" t="s">
        <v>736</v>
      </c>
      <c r="G440" s="85" t="s">
        <v>16</v>
      </c>
    </row>
    <row r="441" spans="1:7" ht="27" customHeight="1">
      <c r="A441" s="11">
        <v>438</v>
      </c>
      <c r="B441" s="24" t="s">
        <v>641</v>
      </c>
      <c r="C441" s="9" t="s">
        <v>10</v>
      </c>
      <c r="D441" s="83" t="s">
        <v>836</v>
      </c>
      <c r="E441" s="83" t="s">
        <v>831</v>
      </c>
      <c r="F441" s="24" t="s">
        <v>736</v>
      </c>
      <c r="G441" s="85" t="s">
        <v>16</v>
      </c>
    </row>
    <row r="442" spans="1:7" ht="27" customHeight="1">
      <c r="A442" s="11">
        <v>439</v>
      </c>
      <c r="B442" s="24" t="s">
        <v>641</v>
      </c>
      <c r="C442" s="9" t="s">
        <v>10</v>
      </c>
      <c r="D442" s="83" t="s">
        <v>837</v>
      </c>
      <c r="E442" s="83" t="s">
        <v>838</v>
      </c>
      <c r="F442" s="24" t="s">
        <v>736</v>
      </c>
      <c r="G442" s="85" t="s">
        <v>16</v>
      </c>
    </row>
    <row r="443" spans="1:7" ht="27" customHeight="1">
      <c r="A443" s="11">
        <v>440</v>
      </c>
      <c r="B443" s="24" t="s">
        <v>641</v>
      </c>
      <c r="C443" s="9" t="s">
        <v>10</v>
      </c>
      <c r="D443" s="83" t="s">
        <v>684</v>
      </c>
      <c r="E443" s="83" t="s">
        <v>839</v>
      </c>
      <c r="F443" s="24" t="s">
        <v>736</v>
      </c>
      <c r="G443" s="85" t="s">
        <v>16</v>
      </c>
    </row>
    <row r="444" spans="1:7" ht="27" customHeight="1">
      <c r="A444" s="11">
        <v>441</v>
      </c>
      <c r="B444" s="24" t="s">
        <v>641</v>
      </c>
      <c r="C444" s="9" t="s">
        <v>10</v>
      </c>
      <c r="D444" s="83" t="s">
        <v>840</v>
      </c>
      <c r="E444" s="83" t="s">
        <v>841</v>
      </c>
      <c r="F444" s="24" t="s">
        <v>736</v>
      </c>
      <c r="G444" s="85" t="s">
        <v>16</v>
      </c>
    </row>
    <row r="445" spans="1:7" ht="27" customHeight="1">
      <c r="A445" s="11">
        <v>442</v>
      </c>
      <c r="B445" s="24" t="s">
        <v>641</v>
      </c>
      <c r="C445" s="9" t="s">
        <v>10</v>
      </c>
      <c r="D445" s="83" t="s">
        <v>842</v>
      </c>
      <c r="E445" s="83" t="s">
        <v>843</v>
      </c>
      <c r="F445" s="24" t="s">
        <v>736</v>
      </c>
      <c r="G445" s="85" t="s">
        <v>16</v>
      </c>
    </row>
    <row r="446" spans="1:7" ht="27" customHeight="1">
      <c r="A446" s="11">
        <v>443</v>
      </c>
      <c r="B446" s="24" t="s">
        <v>641</v>
      </c>
      <c r="C446" s="9" t="s">
        <v>10</v>
      </c>
      <c r="D446" s="83" t="s">
        <v>844</v>
      </c>
      <c r="E446" s="83" t="s">
        <v>843</v>
      </c>
      <c r="F446" s="24" t="s">
        <v>736</v>
      </c>
      <c r="G446" s="85" t="s">
        <v>16</v>
      </c>
    </row>
    <row r="447" spans="1:7" ht="27" customHeight="1">
      <c r="A447" s="11">
        <v>444</v>
      </c>
      <c r="B447" s="24" t="s">
        <v>641</v>
      </c>
      <c r="C447" s="9" t="s">
        <v>10</v>
      </c>
      <c r="D447" s="83" t="s">
        <v>845</v>
      </c>
      <c r="E447" s="83" t="s">
        <v>843</v>
      </c>
      <c r="F447" s="24" t="s">
        <v>736</v>
      </c>
      <c r="G447" s="85" t="s">
        <v>16</v>
      </c>
    </row>
    <row r="448" spans="1:7" ht="27" customHeight="1">
      <c r="A448" s="11">
        <v>445</v>
      </c>
      <c r="B448" s="24" t="s">
        <v>641</v>
      </c>
      <c r="C448" s="9" t="s">
        <v>10</v>
      </c>
      <c r="D448" s="83" t="s">
        <v>846</v>
      </c>
      <c r="E448" s="83" t="s">
        <v>847</v>
      </c>
      <c r="F448" s="24" t="s">
        <v>736</v>
      </c>
      <c r="G448" s="85" t="s">
        <v>16</v>
      </c>
    </row>
    <row r="449" spans="1:7" ht="27" customHeight="1">
      <c r="A449" s="11">
        <v>446</v>
      </c>
      <c r="B449" s="24" t="s">
        <v>641</v>
      </c>
      <c r="C449" s="9" t="s">
        <v>10</v>
      </c>
      <c r="D449" s="83" t="s">
        <v>848</v>
      </c>
      <c r="E449" s="83" t="s">
        <v>847</v>
      </c>
      <c r="F449" s="24" t="s">
        <v>736</v>
      </c>
      <c r="G449" s="85" t="s">
        <v>16</v>
      </c>
    </row>
    <row r="450" spans="1:7" ht="27" customHeight="1">
      <c r="A450" s="11">
        <v>447</v>
      </c>
      <c r="B450" s="24" t="s">
        <v>641</v>
      </c>
      <c r="C450" s="9" t="s">
        <v>10</v>
      </c>
      <c r="D450" s="83" t="s">
        <v>849</v>
      </c>
      <c r="E450" s="83" t="s">
        <v>847</v>
      </c>
      <c r="F450" s="24" t="s">
        <v>736</v>
      </c>
      <c r="G450" s="85" t="s">
        <v>16</v>
      </c>
    </row>
    <row r="451" spans="1:7" ht="27" customHeight="1">
      <c r="A451" s="11">
        <v>448</v>
      </c>
      <c r="B451" s="24" t="s">
        <v>641</v>
      </c>
      <c r="C451" s="11" t="s">
        <v>10</v>
      </c>
      <c r="D451" s="84" t="s">
        <v>850</v>
      </c>
      <c r="E451" s="84" t="s">
        <v>851</v>
      </c>
      <c r="F451" s="24" t="s">
        <v>733</v>
      </c>
      <c r="G451" s="85" t="s">
        <v>16</v>
      </c>
    </row>
    <row r="452" spans="1:7" ht="27" customHeight="1">
      <c r="A452" s="11">
        <v>449</v>
      </c>
      <c r="B452" s="24" t="s">
        <v>641</v>
      </c>
      <c r="C452" s="11" t="s">
        <v>10</v>
      </c>
      <c r="D452" s="84" t="s">
        <v>852</v>
      </c>
      <c r="E452" s="84" t="s">
        <v>851</v>
      </c>
      <c r="F452" s="24" t="s">
        <v>733</v>
      </c>
      <c r="G452" s="85" t="s">
        <v>16</v>
      </c>
    </row>
    <row r="453" spans="1:7" ht="27" customHeight="1">
      <c r="A453" s="11">
        <v>450</v>
      </c>
      <c r="B453" s="24" t="s">
        <v>641</v>
      </c>
      <c r="C453" s="11" t="s">
        <v>10</v>
      </c>
      <c r="D453" s="84" t="s">
        <v>853</v>
      </c>
      <c r="E453" s="84" t="s">
        <v>851</v>
      </c>
      <c r="F453" s="24" t="s">
        <v>733</v>
      </c>
      <c r="G453" s="85" t="s">
        <v>16</v>
      </c>
    </row>
    <row r="454" spans="1:7" ht="27" customHeight="1">
      <c r="A454" s="11">
        <v>451</v>
      </c>
      <c r="B454" s="24" t="s">
        <v>641</v>
      </c>
      <c r="C454" s="9" t="s">
        <v>10</v>
      </c>
      <c r="D454" s="83" t="s">
        <v>854</v>
      </c>
      <c r="E454" s="83" t="s">
        <v>855</v>
      </c>
      <c r="F454" s="24" t="s">
        <v>736</v>
      </c>
      <c r="G454" s="85" t="s">
        <v>16</v>
      </c>
    </row>
    <row r="455" spans="1:7" ht="27" customHeight="1">
      <c r="A455" s="11">
        <v>452</v>
      </c>
      <c r="B455" s="24" t="s">
        <v>641</v>
      </c>
      <c r="C455" s="9" t="s">
        <v>10</v>
      </c>
      <c r="D455" s="83" t="s">
        <v>856</v>
      </c>
      <c r="E455" s="83" t="s">
        <v>857</v>
      </c>
      <c r="F455" s="24" t="s">
        <v>736</v>
      </c>
      <c r="G455" s="85" t="s">
        <v>16</v>
      </c>
    </row>
    <row r="456" spans="1:7" ht="27" customHeight="1">
      <c r="A456" s="11">
        <v>453</v>
      </c>
      <c r="B456" s="24" t="s">
        <v>641</v>
      </c>
      <c r="C456" s="9" t="s">
        <v>10</v>
      </c>
      <c r="D456" s="83" t="s">
        <v>858</v>
      </c>
      <c r="E456" s="83" t="s">
        <v>857</v>
      </c>
      <c r="F456" s="24" t="s">
        <v>736</v>
      </c>
      <c r="G456" s="85" t="s">
        <v>16</v>
      </c>
    </row>
    <row r="457" spans="1:7" ht="27" customHeight="1">
      <c r="A457" s="11">
        <v>454</v>
      </c>
      <c r="B457" s="24" t="s">
        <v>641</v>
      </c>
      <c r="C457" s="9" t="s">
        <v>10</v>
      </c>
      <c r="D457" s="83" t="s">
        <v>859</v>
      </c>
      <c r="E457" s="83" t="s">
        <v>860</v>
      </c>
      <c r="F457" s="24" t="s">
        <v>654</v>
      </c>
      <c r="G457" s="85" t="s">
        <v>16</v>
      </c>
    </row>
    <row r="458" spans="1:7" ht="27" customHeight="1">
      <c r="A458" s="11">
        <v>455</v>
      </c>
      <c r="B458" s="24" t="s">
        <v>641</v>
      </c>
      <c r="C458" s="9" t="s">
        <v>10</v>
      </c>
      <c r="D458" s="83" t="s">
        <v>861</v>
      </c>
      <c r="E458" s="83" t="s">
        <v>860</v>
      </c>
      <c r="F458" s="24" t="s">
        <v>654</v>
      </c>
      <c r="G458" s="85" t="s">
        <v>16</v>
      </c>
    </row>
    <row r="459" spans="1:7" ht="27" customHeight="1">
      <c r="A459" s="11">
        <v>456</v>
      </c>
      <c r="B459" s="24" t="s">
        <v>641</v>
      </c>
      <c r="C459" s="9" t="s">
        <v>10</v>
      </c>
      <c r="D459" s="83" t="s">
        <v>862</v>
      </c>
      <c r="E459" s="83" t="s">
        <v>860</v>
      </c>
      <c r="F459" s="24" t="s">
        <v>654</v>
      </c>
      <c r="G459" s="85" t="s">
        <v>16</v>
      </c>
    </row>
    <row r="460" spans="1:7" ht="27" customHeight="1">
      <c r="A460" s="11">
        <v>457</v>
      </c>
      <c r="B460" s="24" t="s">
        <v>641</v>
      </c>
      <c r="C460" s="9" t="s">
        <v>10</v>
      </c>
      <c r="D460" s="83" t="s">
        <v>863</v>
      </c>
      <c r="E460" s="83" t="s">
        <v>860</v>
      </c>
      <c r="F460" s="24" t="s">
        <v>654</v>
      </c>
      <c r="G460" s="85" t="s">
        <v>16</v>
      </c>
    </row>
    <row r="461" spans="1:7" ht="27" customHeight="1">
      <c r="A461" s="11">
        <v>458</v>
      </c>
      <c r="B461" s="24" t="s">
        <v>641</v>
      </c>
      <c r="C461" s="9" t="s">
        <v>10</v>
      </c>
      <c r="D461" s="83" t="s">
        <v>864</v>
      </c>
      <c r="E461" s="83" t="s">
        <v>865</v>
      </c>
      <c r="F461" s="24" t="s">
        <v>654</v>
      </c>
      <c r="G461" s="85" t="s">
        <v>16</v>
      </c>
    </row>
    <row r="462" spans="1:7" ht="27" customHeight="1">
      <c r="A462" s="11">
        <v>459</v>
      </c>
      <c r="B462" s="24" t="s">
        <v>641</v>
      </c>
      <c r="C462" s="9" t="s">
        <v>10</v>
      </c>
      <c r="D462" s="83" t="s">
        <v>866</v>
      </c>
      <c r="E462" s="83" t="s">
        <v>865</v>
      </c>
      <c r="F462" s="24" t="s">
        <v>654</v>
      </c>
      <c r="G462" s="85" t="s">
        <v>16</v>
      </c>
    </row>
    <row r="463" spans="1:7" ht="27" customHeight="1">
      <c r="A463" s="11">
        <v>460</v>
      </c>
      <c r="B463" s="24" t="s">
        <v>641</v>
      </c>
      <c r="C463" s="9" t="s">
        <v>10</v>
      </c>
      <c r="D463" s="83" t="s">
        <v>867</v>
      </c>
      <c r="E463" s="83" t="s">
        <v>865</v>
      </c>
      <c r="F463" s="24" t="s">
        <v>654</v>
      </c>
      <c r="G463" s="85" t="s">
        <v>16</v>
      </c>
    </row>
    <row r="464" spans="1:7" ht="27" customHeight="1">
      <c r="A464" s="11">
        <v>461</v>
      </c>
      <c r="B464" s="24" t="s">
        <v>641</v>
      </c>
      <c r="C464" s="9" t="s">
        <v>10</v>
      </c>
      <c r="D464" s="83" t="s">
        <v>868</v>
      </c>
      <c r="E464" s="83" t="s">
        <v>869</v>
      </c>
      <c r="F464" s="24" t="s">
        <v>736</v>
      </c>
      <c r="G464" s="85" t="s">
        <v>16</v>
      </c>
    </row>
    <row r="465" spans="1:7" ht="27" customHeight="1">
      <c r="A465" s="11">
        <v>462</v>
      </c>
      <c r="B465" s="24" t="s">
        <v>641</v>
      </c>
      <c r="C465" s="9" t="s">
        <v>10</v>
      </c>
      <c r="D465" s="83" t="s">
        <v>870</v>
      </c>
      <c r="E465" s="83" t="s">
        <v>869</v>
      </c>
      <c r="F465" s="24" t="s">
        <v>736</v>
      </c>
      <c r="G465" s="85" t="s">
        <v>16</v>
      </c>
    </row>
    <row r="466" spans="1:7" ht="27" customHeight="1">
      <c r="A466" s="11">
        <v>463</v>
      </c>
      <c r="B466" s="24" t="s">
        <v>641</v>
      </c>
      <c r="C466" s="9" t="s">
        <v>10</v>
      </c>
      <c r="D466" s="83" t="s">
        <v>871</v>
      </c>
      <c r="E466" s="83" t="s">
        <v>869</v>
      </c>
      <c r="F466" s="24" t="s">
        <v>736</v>
      </c>
      <c r="G466" s="85" t="s">
        <v>16</v>
      </c>
    </row>
    <row r="467" spans="1:7" ht="27" customHeight="1">
      <c r="A467" s="11">
        <v>464</v>
      </c>
      <c r="B467" s="24" t="s">
        <v>641</v>
      </c>
      <c r="C467" s="9" t="s">
        <v>10</v>
      </c>
      <c r="D467" s="83" t="s">
        <v>872</v>
      </c>
      <c r="E467" s="83" t="s">
        <v>869</v>
      </c>
      <c r="F467" s="24" t="s">
        <v>736</v>
      </c>
      <c r="G467" s="85" t="s">
        <v>16</v>
      </c>
    </row>
    <row r="468" spans="1:7" ht="27" customHeight="1">
      <c r="A468" s="11">
        <v>465</v>
      </c>
      <c r="B468" s="24" t="s">
        <v>641</v>
      </c>
      <c r="C468" s="9" t="s">
        <v>10</v>
      </c>
      <c r="D468" s="83" t="s">
        <v>873</v>
      </c>
      <c r="E468" s="83" t="s">
        <v>874</v>
      </c>
      <c r="F468" s="24" t="s">
        <v>736</v>
      </c>
      <c r="G468" s="85" t="s">
        <v>16</v>
      </c>
    </row>
    <row r="469" spans="1:7" ht="27" customHeight="1">
      <c r="A469" s="11">
        <v>466</v>
      </c>
      <c r="B469" s="24" t="s">
        <v>641</v>
      </c>
      <c r="C469" s="9" t="s">
        <v>10</v>
      </c>
      <c r="D469" s="83" t="s">
        <v>875</v>
      </c>
      <c r="E469" s="83" t="s">
        <v>874</v>
      </c>
      <c r="F469" s="24" t="s">
        <v>736</v>
      </c>
      <c r="G469" s="85" t="s">
        <v>16</v>
      </c>
    </row>
    <row r="470" spans="1:7" ht="27" customHeight="1">
      <c r="A470" s="11">
        <v>467</v>
      </c>
      <c r="B470" s="24" t="s">
        <v>641</v>
      </c>
      <c r="C470" s="9" t="s">
        <v>10</v>
      </c>
      <c r="D470" s="83" t="s">
        <v>876</v>
      </c>
      <c r="E470" s="83" t="s">
        <v>874</v>
      </c>
      <c r="F470" s="24" t="s">
        <v>736</v>
      </c>
      <c r="G470" s="85" t="s">
        <v>16</v>
      </c>
    </row>
    <row r="471" spans="1:7" ht="27" customHeight="1">
      <c r="A471" s="11">
        <v>468</v>
      </c>
      <c r="B471" s="24" t="s">
        <v>641</v>
      </c>
      <c r="C471" s="9" t="s">
        <v>10</v>
      </c>
      <c r="D471" s="83" t="s">
        <v>877</v>
      </c>
      <c r="E471" s="83" t="s">
        <v>874</v>
      </c>
      <c r="F471" s="24" t="s">
        <v>736</v>
      </c>
      <c r="G471" s="85" t="s">
        <v>16</v>
      </c>
    </row>
    <row r="472" spans="1:7" ht="27" customHeight="1">
      <c r="A472" s="11">
        <v>469</v>
      </c>
      <c r="B472" s="24" t="s">
        <v>641</v>
      </c>
      <c r="C472" s="9" t="s">
        <v>10</v>
      </c>
      <c r="D472" s="83" t="s">
        <v>878</v>
      </c>
      <c r="E472" s="83" t="s">
        <v>874</v>
      </c>
      <c r="F472" s="24" t="s">
        <v>736</v>
      </c>
      <c r="G472" s="85" t="s">
        <v>16</v>
      </c>
    </row>
    <row r="473" spans="1:7" ht="27" customHeight="1">
      <c r="A473" s="11">
        <v>470</v>
      </c>
      <c r="B473" s="24" t="s">
        <v>641</v>
      </c>
      <c r="C473" s="9" t="s">
        <v>10</v>
      </c>
      <c r="D473" s="83" t="s">
        <v>879</v>
      </c>
      <c r="E473" s="83" t="s">
        <v>880</v>
      </c>
      <c r="F473" s="24" t="s">
        <v>736</v>
      </c>
      <c r="G473" s="85" t="s">
        <v>16</v>
      </c>
    </row>
    <row r="474" spans="1:7" ht="27" customHeight="1">
      <c r="A474" s="11">
        <v>471</v>
      </c>
      <c r="B474" s="24" t="s">
        <v>641</v>
      </c>
      <c r="C474" s="9" t="s">
        <v>10</v>
      </c>
      <c r="D474" s="83" t="s">
        <v>881</v>
      </c>
      <c r="E474" s="83" t="s">
        <v>882</v>
      </c>
      <c r="F474" s="24" t="s">
        <v>736</v>
      </c>
      <c r="G474" s="85" t="s">
        <v>16</v>
      </c>
    </row>
    <row r="475" spans="1:7" ht="27" customHeight="1">
      <c r="A475" s="11">
        <v>472</v>
      </c>
      <c r="B475" s="24" t="s">
        <v>641</v>
      </c>
      <c r="C475" s="9" t="s">
        <v>10</v>
      </c>
      <c r="D475" s="83" t="s">
        <v>883</v>
      </c>
      <c r="E475" s="83" t="s">
        <v>884</v>
      </c>
      <c r="F475" s="24" t="s">
        <v>788</v>
      </c>
      <c r="G475" s="85" t="s">
        <v>16</v>
      </c>
    </row>
    <row r="476" spans="1:7" ht="27" customHeight="1">
      <c r="A476" s="11">
        <v>473</v>
      </c>
      <c r="B476" s="24" t="s">
        <v>641</v>
      </c>
      <c r="C476" s="9" t="s">
        <v>10</v>
      </c>
      <c r="D476" s="83" t="s">
        <v>885</v>
      </c>
      <c r="E476" s="83" t="s">
        <v>884</v>
      </c>
      <c r="F476" s="24" t="s">
        <v>788</v>
      </c>
      <c r="G476" s="85" t="s">
        <v>16</v>
      </c>
    </row>
    <row r="477" spans="1:7" ht="27" customHeight="1">
      <c r="A477" s="11">
        <v>474</v>
      </c>
      <c r="B477" s="24" t="s">
        <v>641</v>
      </c>
      <c r="C477" s="9" t="s">
        <v>10</v>
      </c>
      <c r="D477" s="84" t="s">
        <v>886</v>
      </c>
      <c r="E477" s="83" t="s">
        <v>884</v>
      </c>
      <c r="F477" s="24" t="s">
        <v>788</v>
      </c>
      <c r="G477" s="85" t="s">
        <v>16</v>
      </c>
    </row>
    <row r="478" spans="1:7" ht="27" customHeight="1">
      <c r="A478" s="11">
        <v>475</v>
      </c>
      <c r="B478" s="24" t="s">
        <v>641</v>
      </c>
      <c r="C478" s="9" t="s">
        <v>10</v>
      </c>
      <c r="D478" s="83" t="s">
        <v>887</v>
      </c>
      <c r="E478" s="83" t="s">
        <v>888</v>
      </c>
      <c r="F478" s="24" t="s">
        <v>736</v>
      </c>
      <c r="G478" s="85" t="s">
        <v>16</v>
      </c>
    </row>
    <row r="479" spans="1:7" ht="27" customHeight="1">
      <c r="A479" s="11">
        <v>476</v>
      </c>
      <c r="B479" s="24" t="s">
        <v>641</v>
      </c>
      <c r="C479" s="9" t="s">
        <v>10</v>
      </c>
      <c r="D479" s="83" t="s">
        <v>889</v>
      </c>
      <c r="E479" s="83" t="s">
        <v>888</v>
      </c>
      <c r="F479" s="24" t="s">
        <v>736</v>
      </c>
      <c r="G479" s="85" t="s">
        <v>16</v>
      </c>
    </row>
    <row r="480" spans="1:7" ht="27" customHeight="1">
      <c r="A480" s="11">
        <v>477</v>
      </c>
      <c r="B480" s="24" t="s">
        <v>641</v>
      </c>
      <c r="C480" s="9" t="s">
        <v>10</v>
      </c>
      <c r="D480" s="83" t="s">
        <v>890</v>
      </c>
      <c r="E480" s="83" t="s">
        <v>888</v>
      </c>
      <c r="F480" s="24" t="s">
        <v>736</v>
      </c>
      <c r="G480" s="85" t="s">
        <v>16</v>
      </c>
    </row>
    <row r="481" spans="1:7" ht="27" customHeight="1">
      <c r="A481" s="11">
        <v>478</v>
      </c>
      <c r="B481" s="24" t="s">
        <v>641</v>
      </c>
      <c r="C481" s="9" t="s">
        <v>10</v>
      </c>
      <c r="D481" s="83" t="s">
        <v>891</v>
      </c>
      <c r="E481" s="83" t="s">
        <v>892</v>
      </c>
      <c r="F481" s="24" t="s">
        <v>736</v>
      </c>
      <c r="G481" s="85" t="s">
        <v>16</v>
      </c>
    </row>
    <row r="482" spans="1:7" ht="27" customHeight="1">
      <c r="A482" s="11">
        <v>479</v>
      </c>
      <c r="B482" s="24" t="s">
        <v>641</v>
      </c>
      <c r="C482" s="9" t="s">
        <v>10</v>
      </c>
      <c r="D482" s="83" t="s">
        <v>893</v>
      </c>
      <c r="E482" s="83" t="s">
        <v>892</v>
      </c>
      <c r="F482" s="24" t="s">
        <v>736</v>
      </c>
      <c r="G482" s="85" t="s">
        <v>16</v>
      </c>
    </row>
    <row r="483" spans="1:7" ht="27" customHeight="1">
      <c r="A483" s="11">
        <v>480</v>
      </c>
      <c r="B483" s="24" t="s">
        <v>641</v>
      </c>
      <c r="C483" s="9" t="s">
        <v>10</v>
      </c>
      <c r="D483" s="83" t="s">
        <v>894</v>
      </c>
      <c r="E483" s="83" t="s">
        <v>892</v>
      </c>
      <c r="F483" s="24" t="s">
        <v>736</v>
      </c>
      <c r="G483" s="85" t="s">
        <v>16</v>
      </c>
    </row>
    <row r="484" spans="1:7" ht="27" customHeight="1">
      <c r="A484" s="11">
        <v>481</v>
      </c>
      <c r="B484" s="24" t="s">
        <v>641</v>
      </c>
      <c r="C484" s="9" t="s">
        <v>10</v>
      </c>
      <c r="D484" s="83" t="s">
        <v>895</v>
      </c>
      <c r="E484" s="83" t="s">
        <v>896</v>
      </c>
      <c r="F484" s="24" t="s">
        <v>736</v>
      </c>
      <c r="G484" s="85" t="s">
        <v>16</v>
      </c>
    </row>
    <row r="485" spans="1:7" ht="27" customHeight="1">
      <c r="A485" s="11">
        <v>482</v>
      </c>
      <c r="B485" s="24" t="s">
        <v>641</v>
      </c>
      <c r="C485" s="9" t="s">
        <v>10</v>
      </c>
      <c r="D485" s="83" t="s">
        <v>897</v>
      </c>
      <c r="E485" s="83" t="s">
        <v>896</v>
      </c>
      <c r="F485" s="24" t="s">
        <v>736</v>
      </c>
      <c r="G485" s="85" t="s">
        <v>16</v>
      </c>
    </row>
    <row r="486" spans="1:7" ht="27" customHeight="1">
      <c r="A486" s="11">
        <v>483</v>
      </c>
      <c r="B486" s="24" t="s">
        <v>641</v>
      </c>
      <c r="C486" s="9" t="s">
        <v>10</v>
      </c>
      <c r="D486" s="83" t="s">
        <v>898</v>
      </c>
      <c r="E486" s="83" t="s">
        <v>896</v>
      </c>
      <c r="F486" s="24" t="s">
        <v>736</v>
      </c>
      <c r="G486" s="85" t="s">
        <v>16</v>
      </c>
    </row>
    <row r="487" spans="1:7" ht="27" customHeight="1">
      <c r="A487" s="11">
        <v>484</v>
      </c>
      <c r="B487" s="24" t="s">
        <v>641</v>
      </c>
      <c r="C487" s="9" t="s">
        <v>10</v>
      </c>
      <c r="D487" s="83" t="s">
        <v>899</v>
      </c>
      <c r="E487" s="83" t="s">
        <v>896</v>
      </c>
      <c r="F487" s="24" t="s">
        <v>736</v>
      </c>
      <c r="G487" s="85" t="s">
        <v>16</v>
      </c>
    </row>
    <row r="488" spans="1:7" ht="27" customHeight="1">
      <c r="A488" s="11">
        <v>485</v>
      </c>
      <c r="B488" s="24" t="s">
        <v>641</v>
      </c>
      <c r="C488" s="9" t="s">
        <v>10</v>
      </c>
      <c r="D488" s="83" t="s">
        <v>900</v>
      </c>
      <c r="E488" s="83" t="s">
        <v>896</v>
      </c>
      <c r="F488" s="24" t="s">
        <v>736</v>
      </c>
      <c r="G488" s="85" t="s">
        <v>16</v>
      </c>
    </row>
    <row r="489" spans="1:7" ht="27" customHeight="1">
      <c r="A489" s="11">
        <v>486</v>
      </c>
      <c r="B489" s="24" t="s">
        <v>641</v>
      </c>
      <c r="C489" s="9" t="s">
        <v>10</v>
      </c>
      <c r="D489" s="83" t="s">
        <v>901</v>
      </c>
      <c r="E489" s="83" t="s">
        <v>896</v>
      </c>
      <c r="F489" s="24" t="s">
        <v>736</v>
      </c>
      <c r="G489" s="85" t="s">
        <v>16</v>
      </c>
    </row>
    <row r="490" spans="1:7" ht="27" customHeight="1">
      <c r="A490" s="11">
        <v>487</v>
      </c>
      <c r="B490" s="24" t="s">
        <v>641</v>
      </c>
      <c r="C490" s="9" t="s">
        <v>10</v>
      </c>
      <c r="D490" s="83" t="s">
        <v>902</v>
      </c>
      <c r="E490" s="83" t="s">
        <v>896</v>
      </c>
      <c r="F490" s="24" t="s">
        <v>736</v>
      </c>
      <c r="G490" s="85" t="s">
        <v>16</v>
      </c>
    </row>
    <row r="491" spans="1:7" ht="27" customHeight="1">
      <c r="A491" s="11">
        <v>488</v>
      </c>
      <c r="B491" s="24" t="s">
        <v>641</v>
      </c>
      <c r="C491" s="9" t="s">
        <v>10</v>
      </c>
      <c r="D491" s="83" t="s">
        <v>903</v>
      </c>
      <c r="E491" s="83" t="s">
        <v>896</v>
      </c>
      <c r="F491" s="24" t="s">
        <v>736</v>
      </c>
      <c r="G491" s="85" t="s">
        <v>16</v>
      </c>
    </row>
    <row r="492" spans="1:7" ht="27" customHeight="1">
      <c r="A492" s="11">
        <v>489</v>
      </c>
      <c r="B492" s="24" t="s">
        <v>641</v>
      </c>
      <c r="C492" s="9" t="s">
        <v>10</v>
      </c>
      <c r="D492" s="83" t="s">
        <v>904</v>
      </c>
      <c r="E492" s="83" t="s">
        <v>896</v>
      </c>
      <c r="F492" s="24" t="s">
        <v>736</v>
      </c>
      <c r="G492" s="85" t="s">
        <v>16</v>
      </c>
    </row>
    <row r="493" spans="1:7" ht="27" customHeight="1">
      <c r="A493" s="11">
        <v>490</v>
      </c>
      <c r="B493" s="24" t="s">
        <v>641</v>
      </c>
      <c r="C493" s="9" t="s">
        <v>10</v>
      </c>
      <c r="D493" s="83" t="s">
        <v>905</v>
      </c>
      <c r="E493" s="83" t="s">
        <v>896</v>
      </c>
      <c r="F493" s="24" t="s">
        <v>736</v>
      </c>
      <c r="G493" s="85" t="s">
        <v>16</v>
      </c>
    </row>
    <row r="494" spans="1:7" ht="27" customHeight="1">
      <c r="A494" s="11">
        <v>491</v>
      </c>
      <c r="B494" s="24" t="s">
        <v>641</v>
      </c>
      <c r="C494" s="9" t="s">
        <v>10</v>
      </c>
      <c r="D494" s="83" t="s">
        <v>906</v>
      </c>
      <c r="E494" s="83" t="s">
        <v>907</v>
      </c>
      <c r="F494" s="24" t="s">
        <v>736</v>
      </c>
      <c r="G494" s="85" t="s">
        <v>16</v>
      </c>
    </row>
    <row r="495" spans="1:7" ht="27" customHeight="1">
      <c r="A495" s="11">
        <v>492</v>
      </c>
      <c r="B495" s="24" t="s">
        <v>641</v>
      </c>
      <c r="C495" s="9" t="s">
        <v>10</v>
      </c>
      <c r="D495" s="83" t="s">
        <v>908</v>
      </c>
      <c r="E495" s="83" t="s">
        <v>907</v>
      </c>
      <c r="F495" s="24" t="s">
        <v>736</v>
      </c>
      <c r="G495" s="85" t="s">
        <v>16</v>
      </c>
    </row>
    <row r="496" spans="1:7" ht="27" customHeight="1">
      <c r="A496" s="11">
        <v>493</v>
      </c>
      <c r="B496" s="24" t="s">
        <v>641</v>
      </c>
      <c r="C496" s="9" t="s">
        <v>10</v>
      </c>
      <c r="D496" s="83" t="s">
        <v>663</v>
      </c>
      <c r="E496" s="83" t="s">
        <v>909</v>
      </c>
      <c r="F496" s="24" t="s">
        <v>788</v>
      </c>
      <c r="G496" s="85" t="s">
        <v>16</v>
      </c>
    </row>
    <row r="497" spans="1:7" ht="27" customHeight="1">
      <c r="A497" s="11">
        <v>494</v>
      </c>
      <c r="B497" s="24" t="s">
        <v>641</v>
      </c>
      <c r="C497" s="9" t="s">
        <v>10</v>
      </c>
      <c r="D497" s="83" t="s">
        <v>670</v>
      </c>
      <c r="E497" s="83" t="s">
        <v>909</v>
      </c>
      <c r="F497" s="24" t="s">
        <v>788</v>
      </c>
      <c r="G497" s="85" t="s">
        <v>16</v>
      </c>
    </row>
    <row r="498" spans="1:7" ht="27" customHeight="1">
      <c r="A498" s="11">
        <v>495</v>
      </c>
      <c r="B498" s="24" t="s">
        <v>641</v>
      </c>
      <c r="C498" s="9" t="s">
        <v>10</v>
      </c>
      <c r="D498" s="83" t="s">
        <v>666</v>
      </c>
      <c r="E498" s="83" t="s">
        <v>909</v>
      </c>
      <c r="F498" s="24" t="s">
        <v>788</v>
      </c>
      <c r="G498" s="85" t="s">
        <v>16</v>
      </c>
    </row>
    <row r="499" spans="1:7" ht="27" customHeight="1">
      <c r="A499" s="11">
        <v>496</v>
      </c>
      <c r="B499" s="24" t="s">
        <v>641</v>
      </c>
      <c r="C499" s="9" t="s">
        <v>10</v>
      </c>
      <c r="D499" s="83" t="s">
        <v>910</v>
      </c>
      <c r="E499" s="83" t="s">
        <v>911</v>
      </c>
      <c r="F499" s="24" t="s">
        <v>736</v>
      </c>
      <c r="G499" s="85" t="s">
        <v>16</v>
      </c>
    </row>
    <row r="500" spans="1:7" ht="27" customHeight="1">
      <c r="A500" s="11">
        <v>497</v>
      </c>
      <c r="B500" s="24" t="s">
        <v>641</v>
      </c>
      <c r="C500" s="9" t="s">
        <v>10</v>
      </c>
      <c r="D500" s="83" t="s">
        <v>912</v>
      </c>
      <c r="E500" s="83" t="s">
        <v>911</v>
      </c>
      <c r="F500" s="24" t="s">
        <v>736</v>
      </c>
      <c r="G500" s="85" t="s">
        <v>16</v>
      </c>
    </row>
    <row r="501" spans="1:7" ht="27" customHeight="1">
      <c r="A501" s="11">
        <v>498</v>
      </c>
      <c r="B501" s="24" t="s">
        <v>641</v>
      </c>
      <c r="C501" s="9" t="s">
        <v>10</v>
      </c>
      <c r="D501" s="83" t="s">
        <v>913</v>
      </c>
      <c r="E501" s="83" t="s">
        <v>914</v>
      </c>
      <c r="F501" s="24" t="s">
        <v>736</v>
      </c>
      <c r="G501" s="85" t="s">
        <v>16</v>
      </c>
    </row>
    <row r="502" spans="1:7" ht="27" customHeight="1">
      <c r="A502" s="11">
        <v>499</v>
      </c>
      <c r="B502" s="24" t="s">
        <v>641</v>
      </c>
      <c r="C502" s="9" t="s">
        <v>10</v>
      </c>
      <c r="D502" s="83" t="s">
        <v>915</v>
      </c>
      <c r="E502" s="83" t="s">
        <v>916</v>
      </c>
      <c r="F502" s="24" t="s">
        <v>736</v>
      </c>
      <c r="G502" s="85" t="s">
        <v>16</v>
      </c>
    </row>
    <row r="503" spans="1:7" ht="27" customHeight="1">
      <c r="A503" s="11">
        <v>500</v>
      </c>
      <c r="B503" s="24" t="s">
        <v>641</v>
      </c>
      <c r="C503" s="9" t="s">
        <v>10</v>
      </c>
      <c r="D503" s="83" t="s">
        <v>917</v>
      </c>
      <c r="E503" s="83" t="s">
        <v>916</v>
      </c>
      <c r="F503" s="24" t="s">
        <v>736</v>
      </c>
      <c r="G503" s="85" t="s">
        <v>16</v>
      </c>
    </row>
    <row r="504" spans="1:7" ht="27" customHeight="1">
      <c r="A504" s="11">
        <v>501</v>
      </c>
      <c r="B504" s="24" t="s">
        <v>641</v>
      </c>
      <c r="C504" s="9" t="s">
        <v>10</v>
      </c>
      <c r="D504" s="83" t="s">
        <v>918</v>
      </c>
      <c r="E504" s="83" t="s">
        <v>916</v>
      </c>
      <c r="F504" s="24" t="s">
        <v>736</v>
      </c>
      <c r="G504" s="85" t="s">
        <v>16</v>
      </c>
    </row>
    <row r="505" spans="1:7" ht="27" customHeight="1">
      <c r="A505" s="11">
        <v>502</v>
      </c>
      <c r="B505" s="24" t="s">
        <v>641</v>
      </c>
      <c r="C505" s="9" t="s">
        <v>10</v>
      </c>
      <c r="D505" s="83" t="s">
        <v>919</v>
      </c>
      <c r="E505" s="83" t="s">
        <v>916</v>
      </c>
      <c r="F505" s="24" t="s">
        <v>736</v>
      </c>
      <c r="G505" s="85" t="s">
        <v>16</v>
      </c>
    </row>
    <row r="506" spans="1:7" ht="27" customHeight="1">
      <c r="A506" s="11">
        <v>503</v>
      </c>
      <c r="B506" s="24" t="s">
        <v>641</v>
      </c>
      <c r="C506" s="11" t="s">
        <v>10</v>
      </c>
      <c r="D506" s="84" t="s">
        <v>920</v>
      </c>
      <c r="E506" s="84" t="s">
        <v>921</v>
      </c>
      <c r="F506" s="24" t="s">
        <v>733</v>
      </c>
      <c r="G506" s="85" t="s">
        <v>16</v>
      </c>
    </row>
    <row r="507" spans="1:7" ht="27" customHeight="1">
      <c r="A507" s="11">
        <v>504</v>
      </c>
      <c r="B507" s="24" t="s">
        <v>641</v>
      </c>
      <c r="C507" s="11" t="s">
        <v>10</v>
      </c>
      <c r="D507" s="84" t="s">
        <v>922</v>
      </c>
      <c r="E507" s="84" t="s">
        <v>923</v>
      </c>
      <c r="F507" s="24" t="s">
        <v>733</v>
      </c>
      <c r="G507" s="85" t="s">
        <v>16</v>
      </c>
    </row>
    <row r="508" spans="1:7" ht="27" customHeight="1">
      <c r="A508" s="11">
        <v>505</v>
      </c>
      <c r="B508" s="24" t="s">
        <v>641</v>
      </c>
      <c r="C508" s="9" t="s">
        <v>10</v>
      </c>
      <c r="D508" s="83" t="s">
        <v>924</v>
      </c>
      <c r="E508" s="83" t="s">
        <v>925</v>
      </c>
      <c r="F508" s="24" t="s">
        <v>733</v>
      </c>
      <c r="G508" s="85" t="s">
        <v>16</v>
      </c>
    </row>
    <row r="509" spans="1:7" ht="27" customHeight="1">
      <c r="A509" s="11">
        <v>506</v>
      </c>
      <c r="B509" s="24" t="s">
        <v>641</v>
      </c>
      <c r="C509" s="9" t="s">
        <v>10</v>
      </c>
      <c r="D509" s="83" t="s">
        <v>926</v>
      </c>
      <c r="E509" s="83" t="s">
        <v>927</v>
      </c>
      <c r="F509" s="24" t="s">
        <v>788</v>
      </c>
      <c r="G509" s="85" t="s">
        <v>16</v>
      </c>
    </row>
    <row r="510" spans="1:7" ht="27" customHeight="1">
      <c r="A510" s="11">
        <v>507</v>
      </c>
      <c r="B510" s="24" t="s">
        <v>641</v>
      </c>
      <c r="C510" s="9" t="s">
        <v>10</v>
      </c>
      <c r="D510" s="83" t="s">
        <v>928</v>
      </c>
      <c r="E510" s="83" t="s">
        <v>927</v>
      </c>
      <c r="F510" s="24" t="s">
        <v>788</v>
      </c>
      <c r="G510" s="85" t="s">
        <v>16</v>
      </c>
    </row>
    <row r="511" spans="1:7" ht="27" customHeight="1">
      <c r="A511" s="11">
        <v>508</v>
      </c>
      <c r="B511" s="24" t="s">
        <v>641</v>
      </c>
      <c r="C511" s="9" t="s">
        <v>10</v>
      </c>
      <c r="D511" s="83" t="s">
        <v>929</v>
      </c>
      <c r="E511" s="83" t="s">
        <v>927</v>
      </c>
      <c r="F511" s="24" t="s">
        <v>788</v>
      </c>
      <c r="G511" s="85" t="s">
        <v>16</v>
      </c>
    </row>
    <row r="512" spans="1:7" ht="27" customHeight="1">
      <c r="A512" s="11">
        <v>509</v>
      </c>
      <c r="B512" s="24" t="s">
        <v>641</v>
      </c>
      <c r="C512" s="9" t="s">
        <v>10</v>
      </c>
      <c r="D512" s="83" t="s">
        <v>930</v>
      </c>
      <c r="E512" s="83" t="s">
        <v>931</v>
      </c>
      <c r="F512" s="24" t="s">
        <v>788</v>
      </c>
      <c r="G512" s="85" t="s">
        <v>16</v>
      </c>
    </row>
    <row r="513" spans="1:7" ht="27" customHeight="1">
      <c r="A513" s="11">
        <v>510</v>
      </c>
      <c r="B513" s="24" t="s">
        <v>641</v>
      </c>
      <c r="C513" s="9" t="s">
        <v>10</v>
      </c>
      <c r="D513" s="84" t="s">
        <v>932</v>
      </c>
      <c r="E513" s="84" t="s">
        <v>933</v>
      </c>
      <c r="F513" s="24" t="s">
        <v>788</v>
      </c>
      <c r="G513" s="85" t="s">
        <v>16</v>
      </c>
    </row>
    <row r="514" spans="1:7" ht="27" customHeight="1">
      <c r="A514" s="11">
        <v>511</v>
      </c>
      <c r="B514" s="24" t="s">
        <v>641</v>
      </c>
      <c r="C514" s="9" t="s">
        <v>10</v>
      </c>
      <c r="D514" s="84" t="s">
        <v>934</v>
      </c>
      <c r="E514" s="84" t="s">
        <v>935</v>
      </c>
      <c r="F514" s="24" t="s">
        <v>788</v>
      </c>
      <c r="G514" s="85" t="s">
        <v>16</v>
      </c>
    </row>
    <row r="515" spans="1:7" ht="27" customHeight="1">
      <c r="A515" s="11">
        <v>512</v>
      </c>
      <c r="B515" s="24" t="s">
        <v>641</v>
      </c>
      <c r="C515" s="9" t="s">
        <v>10</v>
      </c>
      <c r="D515" s="84" t="s">
        <v>936</v>
      </c>
      <c r="E515" s="84" t="s">
        <v>937</v>
      </c>
      <c r="F515" s="24" t="s">
        <v>788</v>
      </c>
      <c r="G515" s="85" t="s">
        <v>16</v>
      </c>
    </row>
    <row r="516" spans="1:7" ht="27" customHeight="1">
      <c r="A516" s="11">
        <v>513</v>
      </c>
      <c r="B516" s="24" t="s">
        <v>641</v>
      </c>
      <c r="C516" s="9" t="s">
        <v>10</v>
      </c>
      <c r="D516" s="83" t="s">
        <v>938</v>
      </c>
      <c r="E516" s="83" t="s">
        <v>939</v>
      </c>
      <c r="F516" s="24" t="s">
        <v>788</v>
      </c>
      <c r="G516" s="85" t="s">
        <v>16</v>
      </c>
    </row>
    <row r="517" spans="1:7" ht="27" customHeight="1">
      <c r="A517" s="11">
        <v>514</v>
      </c>
      <c r="B517" s="24" t="s">
        <v>641</v>
      </c>
      <c r="C517" s="9" t="s">
        <v>10</v>
      </c>
      <c r="D517" s="83" t="s">
        <v>940</v>
      </c>
      <c r="E517" s="83" t="s">
        <v>941</v>
      </c>
      <c r="F517" s="24" t="s">
        <v>788</v>
      </c>
      <c r="G517" s="85" t="s">
        <v>16</v>
      </c>
    </row>
    <row r="518" spans="1:7" ht="27" customHeight="1">
      <c r="A518" s="11">
        <v>515</v>
      </c>
      <c r="B518" s="24" t="s">
        <v>641</v>
      </c>
      <c r="C518" s="9" t="s">
        <v>10</v>
      </c>
      <c r="D518" s="83" t="s">
        <v>942</v>
      </c>
      <c r="E518" s="83" t="s">
        <v>941</v>
      </c>
      <c r="F518" s="24" t="s">
        <v>788</v>
      </c>
      <c r="G518" s="85" t="s">
        <v>16</v>
      </c>
    </row>
    <row r="519" spans="1:7" ht="27" customHeight="1">
      <c r="A519" s="11">
        <v>516</v>
      </c>
      <c r="B519" s="24" t="s">
        <v>641</v>
      </c>
      <c r="C519" s="9" t="s">
        <v>10</v>
      </c>
      <c r="D519" s="83" t="s">
        <v>943</v>
      </c>
      <c r="E519" s="83" t="s">
        <v>941</v>
      </c>
      <c r="F519" s="24" t="s">
        <v>788</v>
      </c>
      <c r="G519" s="85" t="s">
        <v>16</v>
      </c>
    </row>
    <row r="520" spans="1:7" ht="27" customHeight="1">
      <c r="A520" s="11">
        <v>517</v>
      </c>
      <c r="B520" s="24" t="s">
        <v>641</v>
      </c>
      <c r="C520" s="9" t="s">
        <v>10</v>
      </c>
      <c r="D520" s="83" t="s">
        <v>944</v>
      </c>
      <c r="E520" s="83" t="s">
        <v>941</v>
      </c>
      <c r="F520" s="24" t="s">
        <v>788</v>
      </c>
      <c r="G520" s="85" t="s">
        <v>16</v>
      </c>
    </row>
    <row r="521" spans="1:7" ht="27" customHeight="1">
      <c r="A521" s="11">
        <v>518</v>
      </c>
      <c r="B521" s="24" t="s">
        <v>641</v>
      </c>
      <c r="C521" s="9" t="s">
        <v>10</v>
      </c>
      <c r="D521" s="84" t="s">
        <v>945</v>
      </c>
      <c r="E521" s="83" t="s">
        <v>941</v>
      </c>
      <c r="F521" s="24" t="s">
        <v>788</v>
      </c>
      <c r="G521" s="85" t="s">
        <v>16</v>
      </c>
    </row>
    <row r="522" spans="1:7" ht="27" customHeight="1">
      <c r="A522" s="11">
        <v>519</v>
      </c>
      <c r="B522" s="24" t="s">
        <v>641</v>
      </c>
      <c r="C522" s="9" t="s">
        <v>10</v>
      </c>
      <c r="D522" s="83" t="s">
        <v>946</v>
      </c>
      <c r="E522" s="83" t="s">
        <v>941</v>
      </c>
      <c r="F522" s="24" t="s">
        <v>788</v>
      </c>
      <c r="G522" s="85" t="s">
        <v>16</v>
      </c>
    </row>
    <row r="523" spans="1:7" ht="27" customHeight="1">
      <c r="A523" s="11">
        <v>520</v>
      </c>
      <c r="B523" s="24" t="s">
        <v>641</v>
      </c>
      <c r="C523" s="9" t="s">
        <v>10</v>
      </c>
      <c r="D523" s="83" t="s">
        <v>947</v>
      </c>
      <c r="E523" s="83" t="s">
        <v>941</v>
      </c>
      <c r="F523" s="24" t="s">
        <v>788</v>
      </c>
      <c r="G523" s="85" t="s">
        <v>16</v>
      </c>
    </row>
    <row r="524" spans="1:7" ht="27" customHeight="1">
      <c r="A524" s="11">
        <v>521</v>
      </c>
      <c r="B524" s="24" t="s">
        <v>641</v>
      </c>
      <c r="C524" s="9" t="s">
        <v>10</v>
      </c>
      <c r="D524" s="83" t="s">
        <v>948</v>
      </c>
      <c r="E524" s="83" t="s">
        <v>941</v>
      </c>
      <c r="F524" s="24" t="s">
        <v>788</v>
      </c>
      <c r="G524" s="85" t="s">
        <v>16</v>
      </c>
    </row>
    <row r="525" spans="1:7" ht="27" customHeight="1">
      <c r="A525" s="11">
        <v>522</v>
      </c>
      <c r="B525" s="24" t="s">
        <v>641</v>
      </c>
      <c r="C525" s="9" t="s">
        <v>10</v>
      </c>
      <c r="D525" s="83" t="s">
        <v>949</v>
      </c>
      <c r="E525" s="83" t="s">
        <v>941</v>
      </c>
      <c r="F525" s="24" t="s">
        <v>788</v>
      </c>
      <c r="G525" s="85" t="s">
        <v>16</v>
      </c>
    </row>
    <row r="526" spans="1:7" ht="27" customHeight="1">
      <c r="A526" s="11">
        <v>523</v>
      </c>
      <c r="B526" s="24" t="s">
        <v>641</v>
      </c>
      <c r="C526" s="9" t="s">
        <v>10</v>
      </c>
      <c r="D526" s="84" t="s">
        <v>950</v>
      </c>
      <c r="E526" s="83" t="s">
        <v>941</v>
      </c>
      <c r="F526" s="24" t="s">
        <v>788</v>
      </c>
      <c r="G526" s="85" t="s">
        <v>16</v>
      </c>
    </row>
    <row r="527" spans="1:7" ht="27" customHeight="1">
      <c r="A527" s="11">
        <v>524</v>
      </c>
      <c r="B527" s="24" t="s">
        <v>641</v>
      </c>
      <c r="C527" s="9" t="s">
        <v>10</v>
      </c>
      <c r="D527" s="83" t="s">
        <v>951</v>
      </c>
      <c r="E527" s="83" t="s">
        <v>952</v>
      </c>
      <c r="F527" s="24" t="s">
        <v>736</v>
      </c>
      <c r="G527" s="85" t="s">
        <v>16</v>
      </c>
    </row>
    <row r="528" spans="1:7" ht="27" customHeight="1">
      <c r="A528" s="11">
        <v>525</v>
      </c>
      <c r="B528" s="24" t="s">
        <v>641</v>
      </c>
      <c r="C528" s="9" t="s">
        <v>10</v>
      </c>
      <c r="D528" s="83" t="s">
        <v>953</v>
      </c>
      <c r="E528" s="83" t="s">
        <v>952</v>
      </c>
      <c r="F528" s="24" t="s">
        <v>736</v>
      </c>
      <c r="G528" s="85" t="s">
        <v>16</v>
      </c>
    </row>
    <row r="529" spans="1:7" ht="27" customHeight="1">
      <c r="A529" s="11">
        <v>526</v>
      </c>
      <c r="B529" s="24" t="s">
        <v>641</v>
      </c>
      <c r="C529" s="9" t="s">
        <v>10</v>
      </c>
      <c r="D529" s="83" t="s">
        <v>954</v>
      </c>
      <c r="E529" s="83" t="s">
        <v>955</v>
      </c>
      <c r="F529" s="24" t="s">
        <v>736</v>
      </c>
      <c r="G529" s="85" t="s">
        <v>16</v>
      </c>
    </row>
    <row r="530" spans="1:7" ht="27" customHeight="1">
      <c r="A530" s="11">
        <v>527</v>
      </c>
      <c r="B530" s="24" t="s">
        <v>641</v>
      </c>
      <c r="C530" s="9" t="s">
        <v>10</v>
      </c>
      <c r="D530" s="83" t="s">
        <v>956</v>
      </c>
      <c r="E530" s="83" t="s">
        <v>957</v>
      </c>
      <c r="F530" s="24" t="s">
        <v>736</v>
      </c>
      <c r="G530" s="85" t="s">
        <v>16</v>
      </c>
    </row>
    <row r="531" spans="1:7" ht="27" customHeight="1">
      <c r="A531" s="11">
        <v>528</v>
      </c>
      <c r="B531" s="24" t="s">
        <v>641</v>
      </c>
      <c r="C531" s="9" t="s">
        <v>10</v>
      </c>
      <c r="D531" s="83" t="s">
        <v>958</v>
      </c>
      <c r="E531" s="83" t="s">
        <v>957</v>
      </c>
      <c r="F531" s="24" t="s">
        <v>736</v>
      </c>
      <c r="G531" s="85" t="s">
        <v>16</v>
      </c>
    </row>
    <row r="532" spans="1:7" ht="27" customHeight="1">
      <c r="A532" s="11">
        <v>529</v>
      </c>
      <c r="B532" s="24" t="s">
        <v>641</v>
      </c>
      <c r="C532" s="9" t="s">
        <v>10</v>
      </c>
      <c r="D532" s="83" t="s">
        <v>959</v>
      </c>
      <c r="E532" s="83" t="s">
        <v>957</v>
      </c>
      <c r="F532" s="24" t="s">
        <v>736</v>
      </c>
      <c r="G532" s="85" t="s">
        <v>16</v>
      </c>
    </row>
    <row r="533" spans="1:7" ht="27" customHeight="1">
      <c r="A533" s="11">
        <v>530</v>
      </c>
      <c r="B533" s="24" t="s">
        <v>641</v>
      </c>
      <c r="C533" s="9" t="s">
        <v>10</v>
      </c>
      <c r="D533" s="84" t="s">
        <v>960</v>
      </c>
      <c r="E533" s="84" t="s">
        <v>961</v>
      </c>
      <c r="F533" s="24" t="s">
        <v>736</v>
      </c>
      <c r="G533" s="85" t="s">
        <v>16</v>
      </c>
    </row>
    <row r="534" spans="1:7" ht="27" customHeight="1">
      <c r="A534" s="11">
        <v>531</v>
      </c>
      <c r="B534" s="24" t="s">
        <v>641</v>
      </c>
      <c r="C534" s="9" t="s">
        <v>10</v>
      </c>
      <c r="D534" s="84" t="s">
        <v>962</v>
      </c>
      <c r="E534" s="84" t="s">
        <v>961</v>
      </c>
      <c r="F534" s="24" t="s">
        <v>788</v>
      </c>
      <c r="G534" s="85" t="s">
        <v>16</v>
      </c>
    </row>
    <row r="535" spans="1:7" ht="27" customHeight="1">
      <c r="A535" s="11">
        <v>532</v>
      </c>
      <c r="B535" s="24" t="s">
        <v>641</v>
      </c>
      <c r="C535" s="9" t="s">
        <v>10</v>
      </c>
      <c r="D535" s="84" t="s">
        <v>963</v>
      </c>
      <c r="E535" s="83" t="s">
        <v>964</v>
      </c>
      <c r="F535" s="24" t="s">
        <v>788</v>
      </c>
      <c r="G535" s="85" t="s">
        <v>16</v>
      </c>
    </row>
    <row r="536" spans="1:7" ht="27" customHeight="1">
      <c r="A536" s="11">
        <v>533</v>
      </c>
      <c r="B536" s="24" t="s">
        <v>641</v>
      </c>
      <c r="C536" s="9" t="s">
        <v>10</v>
      </c>
      <c r="D536" s="83" t="s">
        <v>965</v>
      </c>
      <c r="E536" s="83" t="s">
        <v>966</v>
      </c>
      <c r="F536" s="24" t="s">
        <v>788</v>
      </c>
      <c r="G536" s="85" t="s">
        <v>16</v>
      </c>
    </row>
    <row r="537" spans="1:7" ht="27" customHeight="1">
      <c r="A537" s="11">
        <v>534</v>
      </c>
      <c r="B537" s="24" t="s">
        <v>641</v>
      </c>
      <c r="C537" s="9" t="s">
        <v>10</v>
      </c>
      <c r="D537" s="83" t="s">
        <v>967</v>
      </c>
      <c r="E537" s="83" t="s">
        <v>966</v>
      </c>
      <c r="F537" s="24" t="s">
        <v>788</v>
      </c>
      <c r="G537" s="85" t="s">
        <v>16</v>
      </c>
    </row>
    <row r="538" spans="1:7" ht="27" customHeight="1">
      <c r="A538" s="11">
        <v>535</v>
      </c>
      <c r="B538" s="24" t="s">
        <v>641</v>
      </c>
      <c r="C538" s="9" t="s">
        <v>10</v>
      </c>
      <c r="D538" s="83" t="s">
        <v>968</v>
      </c>
      <c r="E538" s="83" t="s">
        <v>966</v>
      </c>
      <c r="F538" s="24" t="s">
        <v>788</v>
      </c>
      <c r="G538" s="85" t="s">
        <v>16</v>
      </c>
    </row>
    <row r="539" spans="1:7" ht="27" customHeight="1">
      <c r="A539" s="11">
        <v>536</v>
      </c>
      <c r="B539" s="24" t="s">
        <v>641</v>
      </c>
      <c r="C539" s="9" t="s">
        <v>10</v>
      </c>
      <c r="D539" s="83" t="s">
        <v>969</v>
      </c>
      <c r="E539" s="83" t="s">
        <v>970</v>
      </c>
      <c r="F539" s="24" t="s">
        <v>788</v>
      </c>
      <c r="G539" s="85" t="s">
        <v>16</v>
      </c>
    </row>
    <row r="540" spans="1:7" ht="27" customHeight="1">
      <c r="A540" s="11">
        <v>537</v>
      </c>
      <c r="B540" s="24" t="s">
        <v>641</v>
      </c>
      <c r="C540" s="9" t="s">
        <v>10</v>
      </c>
      <c r="D540" s="83" t="s">
        <v>971</v>
      </c>
      <c r="E540" s="83" t="s">
        <v>972</v>
      </c>
      <c r="F540" s="24" t="s">
        <v>788</v>
      </c>
      <c r="G540" s="85" t="s">
        <v>16</v>
      </c>
    </row>
    <row r="541" spans="1:7" ht="27" customHeight="1">
      <c r="A541" s="11">
        <v>538</v>
      </c>
      <c r="B541" s="24" t="s">
        <v>641</v>
      </c>
      <c r="C541" s="9" t="s">
        <v>10</v>
      </c>
      <c r="D541" s="83" t="s">
        <v>973</v>
      </c>
      <c r="E541" s="83" t="s">
        <v>974</v>
      </c>
      <c r="F541" s="24" t="s">
        <v>788</v>
      </c>
      <c r="G541" s="85" t="s">
        <v>16</v>
      </c>
    </row>
    <row r="542" spans="1:7" ht="27" customHeight="1">
      <c r="A542" s="11">
        <v>539</v>
      </c>
      <c r="B542" s="24" t="s">
        <v>641</v>
      </c>
      <c r="C542" s="9" t="s">
        <v>10</v>
      </c>
      <c r="D542" s="84" t="s">
        <v>975</v>
      </c>
      <c r="E542" s="84" t="s">
        <v>976</v>
      </c>
      <c r="F542" s="24" t="s">
        <v>654</v>
      </c>
      <c r="G542" s="85" t="s">
        <v>16</v>
      </c>
    </row>
    <row r="543" spans="1:7" ht="27" customHeight="1">
      <c r="A543" s="11">
        <v>540</v>
      </c>
      <c r="B543" s="24" t="s">
        <v>641</v>
      </c>
      <c r="C543" s="9" t="s">
        <v>10</v>
      </c>
      <c r="D543" s="84" t="s">
        <v>977</v>
      </c>
      <c r="E543" s="84" t="s">
        <v>976</v>
      </c>
      <c r="F543" s="24" t="s">
        <v>654</v>
      </c>
      <c r="G543" s="85" t="s">
        <v>16</v>
      </c>
    </row>
    <row r="544" spans="1:7" ht="27" customHeight="1">
      <c r="A544" s="11">
        <v>541</v>
      </c>
      <c r="B544" s="24" t="s">
        <v>641</v>
      </c>
      <c r="C544" s="9" t="s">
        <v>10</v>
      </c>
      <c r="D544" s="84" t="s">
        <v>978</v>
      </c>
      <c r="E544" s="84" t="s">
        <v>976</v>
      </c>
      <c r="F544" s="24" t="s">
        <v>654</v>
      </c>
      <c r="G544" s="85" t="s">
        <v>16</v>
      </c>
    </row>
    <row r="545" spans="1:7" ht="27" customHeight="1">
      <c r="A545" s="11">
        <v>542</v>
      </c>
      <c r="B545" s="24" t="s">
        <v>641</v>
      </c>
      <c r="C545" s="9" t="s">
        <v>10</v>
      </c>
      <c r="D545" s="84" t="s">
        <v>979</v>
      </c>
      <c r="E545" s="84" t="s">
        <v>976</v>
      </c>
      <c r="F545" s="24" t="s">
        <v>654</v>
      </c>
      <c r="G545" s="85" t="s">
        <v>16</v>
      </c>
    </row>
    <row r="546" spans="1:7" ht="27" customHeight="1">
      <c r="A546" s="11">
        <v>543</v>
      </c>
      <c r="B546" s="24" t="s">
        <v>641</v>
      </c>
      <c r="C546" s="9" t="s">
        <v>10</v>
      </c>
      <c r="D546" s="84" t="s">
        <v>980</v>
      </c>
      <c r="E546" s="84" t="s">
        <v>976</v>
      </c>
      <c r="F546" s="24" t="s">
        <v>654</v>
      </c>
      <c r="G546" s="85" t="s">
        <v>16</v>
      </c>
    </row>
    <row r="547" spans="1:7" ht="27" customHeight="1">
      <c r="A547" s="11">
        <v>544</v>
      </c>
      <c r="B547" s="24" t="s">
        <v>641</v>
      </c>
      <c r="C547" s="9" t="s">
        <v>10</v>
      </c>
      <c r="D547" s="84" t="s">
        <v>981</v>
      </c>
      <c r="E547" s="84" t="s">
        <v>976</v>
      </c>
      <c r="F547" s="24" t="s">
        <v>654</v>
      </c>
      <c r="G547" s="85" t="s">
        <v>16</v>
      </c>
    </row>
    <row r="548" spans="1:7" ht="27" customHeight="1">
      <c r="A548" s="11">
        <v>545</v>
      </c>
      <c r="B548" s="24" t="s">
        <v>641</v>
      </c>
      <c r="C548" s="9" t="s">
        <v>10</v>
      </c>
      <c r="D548" s="84" t="s">
        <v>783</v>
      </c>
      <c r="E548" s="83" t="s">
        <v>982</v>
      </c>
      <c r="F548" s="24" t="s">
        <v>654</v>
      </c>
      <c r="G548" s="9" t="s">
        <v>16</v>
      </c>
    </row>
    <row r="549" spans="1:7" ht="27" customHeight="1">
      <c r="A549" s="11">
        <v>546</v>
      </c>
      <c r="B549" s="24" t="s">
        <v>641</v>
      </c>
      <c r="C549" s="9" t="s">
        <v>10</v>
      </c>
      <c r="D549" s="84" t="s">
        <v>983</v>
      </c>
      <c r="E549" s="83" t="s">
        <v>984</v>
      </c>
      <c r="F549" s="24" t="s">
        <v>654</v>
      </c>
      <c r="G549" s="9" t="s">
        <v>16</v>
      </c>
    </row>
    <row r="550" spans="1:7" ht="27" customHeight="1">
      <c r="A550" s="11">
        <v>547</v>
      </c>
      <c r="B550" s="24" t="s">
        <v>641</v>
      </c>
      <c r="C550" s="9" t="s">
        <v>10</v>
      </c>
      <c r="D550" s="84" t="s">
        <v>985</v>
      </c>
      <c r="E550" s="83" t="s">
        <v>984</v>
      </c>
      <c r="F550" s="24" t="s">
        <v>654</v>
      </c>
      <c r="G550" s="9" t="s">
        <v>16</v>
      </c>
    </row>
    <row r="551" spans="1:7" ht="27" customHeight="1">
      <c r="A551" s="11">
        <v>548</v>
      </c>
      <c r="B551" s="24" t="s">
        <v>641</v>
      </c>
      <c r="C551" s="9" t="s">
        <v>10</v>
      </c>
      <c r="D551" s="83" t="s">
        <v>986</v>
      </c>
      <c r="E551" s="83" t="s">
        <v>987</v>
      </c>
      <c r="F551" s="24" t="s">
        <v>654</v>
      </c>
      <c r="G551" s="9" t="s">
        <v>16</v>
      </c>
    </row>
    <row r="552" spans="1:7" ht="27" customHeight="1">
      <c r="A552" s="11">
        <v>549</v>
      </c>
      <c r="B552" s="24" t="s">
        <v>641</v>
      </c>
      <c r="C552" s="9" t="s">
        <v>10</v>
      </c>
      <c r="D552" s="83" t="s">
        <v>988</v>
      </c>
      <c r="E552" s="83" t="s">
        <v>989</v>
      </c>
      <c r="F552" s="24" t="s">
        <v>654</v>
      </c>
      <c r="G552" s="9" t="s">
        <v>16</v>
      </c>
    </row>
    <row r="553" spans="1:7" ht="27" customHeight="1">
      <c r="A553" s="11">
        <v>550</v>
      </c>
      <c r="B553" s="24" t="s">
        <v>641</v>
      </c>
      <c r="C553" s="9" t="s">
        <v>10</v>
      </c>
      <c r="D553" s="83" t="s">
        <v>990</v>
      </c>
      <c r="E553" s="83" t="s">
        <v>991</v>
      </c>
      <c r="F553" s="24" t="s">
        <v>654</v>
      </c>
      <c r="G553" s="9" t="s">
        <v>16</v>
      </c>
    </row>
    <row r="554" spans="1:7" ht="27" customHeight="1">
      <c r="A554" s="11">
        <v>551</v>
      </c>
      <c r="B554" s="24" t="s">
        <v>641</v>
      </c>
      <c r="C554" s="9" t="s">
        <v>10</v>
      </c>
      <c r="D554" s="83" t="s">
        <v>992</v>
      </c>
      <c r="E554" s="83" t="s">
        <v>993</v>
      </c>
      <c r="F554" s="24" t="s">
        <v>788</v>
      </c>
      <c r="G554" s="9" t="s">
        <v>16</v>
      </c>
    </row>
    <row r="555" spans="1:7" ht="27" customHeight="1">
      <c r="A555" s="11">
        <v>552</v>
      </c>
      <c r="B555" s="24" t="s">
        <v>641</v>
      </c>
      <c r="C555" s="9" t="s">
        <v>10</v>
      </c>
      <c r="D555" s="83" t="s">
        <v>994</v>
      </c>
      <c r="E555" s="83" t="s">
        <v>995</v>
      </c>
      <c r="F555" s="24" t="s">
        <v>736</v>
      </c>
      <c r="G555" s="9" t="s">
        <v>16</v>
      </c>
    </row>
    <row r="556" spans="1:7" ht="27" customHeight="1">
      <c r="A556" s="11">
        <v>553</v>
      </c>
      <c r="B556" s="24" t="s">
        <v>641</v>
      </c>
      <c r="C556" s="9" t="s">
        <v>10</v>
      </c>
      <c r="D556" s="83" t="s">
        <v>996</v>
      </c>
      <c r="E556" s="83" t="s">
        <v>997</v>
      </c>
      <c r="F556" s="24" t="s">
        <v>736</v>
      </c>
      <c r="G556" s="9" t="s">
        <v>16</v>
      </c>
    </row>
    <row r="557" spans="1:7" ht="27" customHeight="1">
      <c r="A557" s="11">
        <v>554</v>
      </c>
      <c r="B557" s="24" t="s">
        <v>641</v>
      </c>
      <c r="C557" s="9" t="s">
        <v>10</v>
      </c>
      <c r="D557" s="83" t="s">
        <v>998</v>
      </c>
      <c r="E557" s="83" t="s">
        <v>999</v>
      </c>
      <c r="F557" s="24" t="s">
        <v>736</v>
      </c>
      <c r="G557" s="9" t="s">
        <v>16</v>
      </c>
    </row>
    <row r="558" spans="1:7" ht="27" customHeight="1">
      <c r="A558" s="11">
        <v>555</v>
      </c>
      <c r="B558" s="24" t="s">
        <v>641</v>
      </c>
      <c r="C558" s="9" t="s">
        <v>10</v>
      </c>
      <c r="D558" s="83" t="s">
        <v>1000</v>
      </c>
      <c r="E558" s="83" t="s">
        <v>1001</v>
      </c>
      <c r="F558" s="24" t="s">
        <v>736</v>
      </c>
      <c r="G558" s="9" t="s">
        <v>16</v>
      </c>
    </row>
    <row r="559" spans="1:7" ht="27" customHeight="1">
      <c r="A559" s="11">
        <v>556</v>
      </c>
      <c r="B559" s="24" t="s">
        <v>641</v>
      </c>
      <c r="C559" s="9" t="s">
        <v>10</v>
      </c>
      <c r="D559" s="83" t="s">
        <v>1002</v>
      </c>
      <c r="E559" s="83" t="s">
        <v>1001</v>
      </c>
      <c r="F559" s="24" t="s">
        <v>736</v>
      </c>
      <c r="G559" s="9" t="s">
        <v>16</v>
      </c>
    </row>
    <row r="560" spans="1:7" ht="27" customHeight="1">
      <c r="A560" s="11">
        <v>557</v>
      </c>
      <c r="B560" s="24" t="s">
        <v>641</v>
      </c>
      <c r="C560" s="9" t="s">
        <v>10</v>
      </c>
      <c r="D560" s="83" t="s">
        <v>1003</v>
      </c>
      <c r="E560" s="83" t="s">
        <v>1001</v>
      </c>
      <c r="F560" s="24" t="s">
        <v>736</v>
      </c>
      <c r="G560" s="9" t="s">
        <v>16</v>
      </c>
    </row>
    <row r="561" spans="1:7" ht="27" customHeight="1">
      <c r="A561" s="11">
        <v>558</v>
      </c>
      <c r="B561" s="24" t="s">
        <v>641</v>
      </c>
      <c r="C561" s="9" t="s">
        <v>10</v>
      </c>
      <c r="D561" s="83" t="s">
        <v>1004</v>
      </c>
      <c r="E561" s="83" t="s">
        <v>1001</v>
      </c>
      <c r="F561" s="24" t="s">
        <v>736</v>
      </c>
      <c r="G561" s="9" t="s">
        <v>16</v>
      </c>
    </row>
    <row r="562" spans="1:7" ht="27" customHeight="1">
      <c r="A562" s="11">
        <v>559</v>
      </c>
      <c r="B562" s="24" t="s">
        <v>641</v>
      </c>
      <c r="C562" s="9" t="s">
        <v>10</v>
      </c>
      <c r="D562" s="83" t="s">
        <v>1005</v>
      </c>
      <c r="E562" s="83" t="s">
        <v>1001</v>
      </c>
      <c r="F562" s="24" t="s">
        <v>736</v>
      </c>
      <c r="G562" s="9" t="s">
        <v>16</v>
      </c>
    </row>
    <row r="563" spans="1:7" ht="27" customHeight="1">
      <c r="A563" s="11">
        <v>560</v>
      </c>
      <c r="B563" s="24" t="s">
        <v>641</v>
      </c>
      <c r="C563" s="9" t="s">
        <v>10</v>
      </c>
      <c r="D563" s="83" t="s">
        <v>1006</v>
      </c>
      <c r="E563" s="83" t="s">
        <v>1001</v>
      </c>
      <c r="F563" s="24" t="s">
        <v>736</v>
      </c>
      <c r="G563" s="9" t="s">
        <v>16</v>
      </c>
    </row>
    <row r="564" spans="1:7" ht="27" customHeight="1">
      <c r="A564" s="11">
        <v>561</v>
      </c>
      <c r="B564" s="24" t="s">
        <v>641</v>
      </c>
      <c r="C564" s="9" t="s">
        <v>10</v>
      </c>
      <c r="D564" s="83" t="s">
        <v>1007</v>
      </c>
      <c r="E564" s="83" t="s">
        <v>1001</v>
      </c>
      <c r="F564" s="24" t="s">
        <v>736</v>
      </c>
      <c r="G564" s="9" t="s">
        <v>16</v>
      </c>
    </row>
    <row r="565" spans="1:7" ht="27" customHeight="1">
      <c r="A565" s="11">
        <v>562</v>
      </c>
      <c r="B565" s="24" t="s">
        <v>641</v>
      </c>
      <c r="C565" s="9" t="s">
        <v>10</v>
      </c>
      <c r="D565" s="83" t="s">
        <v>1008</v>
      </c>
      <c r="E565" s="83" t="s">
        <v>1009</v>
      </c>
      <c r="F565" s="24" t="s">
        <v>736</v>
      </c>
      <c r="G565" s="9" t="s">
        <v>16</v>
      </c>
    </row>
    <row r="566" spans="1:7" ht="27" customHeight="1">
      <c r="A566" s="11">
        <v>563</v>
      </c>
      <c r="B566" s="24" t="s">
        <v>641</v>
      </c>
      <c r="C566" s="9" t="s">
        <v>10</v>
      </c>
      <c r="D566" s="83" t="s">
        <v>1010</v>
      </c>
      <c r="E566" s="83" t="s">
        <v>1001</v>
      </c>
      <c r="F566" s="24" t="s">
        <v>736</v>
      </c>
      <c r="G566" s="9" t="s">
        <v>16</v>
      </c>
    </row>
    <row r="567" spans="1:7" ht="27" customHeight="1">
      <c r="A567" s="11">
        <v>564</v>
      </c>
      <c r="B567" s="24" t="s">
        <v>641</v>
      </c>
      <c r="C567" s="9" t="s">
        <v>10</v>
      </c>
      <c r="D567" s="83" t="s">
        <v>1011</v>
      </c>
      <c r="E567" s="83" t="s">
        <v>1001</v>
      </c>
      <c r="F567" s="24" t="s">
        <v>736</v>
      </c>
      <c r="G567" s="9" t="s">
        <v>16</v>
      </c>
    </row>
    <row r="568" spans="1:7" ht="27" customHeight="1">
      <c r="A568" s="11">
        <v>565</v>
      </c>
      <c r="B568" s="24" t="s">
        <v>641</v>
      </c>
      <c r="C568" s="9" t="s">
        <v>10</v>
      </c>
      <c r="D568" s="83" t="s">
        <v>1012</v>
      </c>
      <c r="E568" s="83" t="s">
        <v>1001</v>
      </c>
      <c r="F568" s="24" t="s">
        <v>736</v>
      </c>
      <c r="G568" s="9" t="s">
        <v>16</v>
      </c>
    </row>
    <row r="569" spans="1:7" ht="27" customHeight="1">
      <c r="A569" s="11">
        <v>566</v>
      </c>
      <c r="B569" s="24" t="s">
        <v>641</v>
      </c>
      <c r="C569" s="9" t="s">
        <v>10</v>
      </c>
      <c r="D569" s="83" t="s">
        <v>1013</v>
      </c>
      <c r="E569" s="83" t="s">
        <v>1001</v>
      </c>
      <c r="F569" s="24" t="s">
        <v>736</v>
      </c>
      <c r="G569" s="9" t="s">
        <v>16</v>
      </c>
    </row>
    <row r="570" spans="1:7" ht="27" customHeight="1">
      <c r="A570" s="11">
        <v>567</v>
      </c>
      <c r="B570" s="24" t="s">
        <v>641</v>
      </c>
      <c r="C570" s="9" t="s">
        <v>10</v>
      </c>
      <c r="D570" s="83" t="s">
        <v>1014</v>
      </c>
      <c r="E570" s="83" t="s">
        <v>1015</v>
      </c>
      <c r="F570" s="24" t="s">
        <v>736</v>
      </c>
      <c r="G570" s="9" t="s">
        <v>16</v>
      </c>
    </row>
    <row r="571" spans="1:7" ht="27" customHeight="1">
      <c r="A571" s="11">
        <v>568</v>
      </c>
      <c r="B571" s="24" t="s">
        <v>641</v>
      </c>
      <c r="C571" s="9" t="s">
        <v>10</v>
      </c>
      <c r="D571" s="83" t="s">
        <v>1016</v>
      </c>
      <c r="E571" s="83" t="s">
        <v>1015</v>
      </c>
      <c r="F571" s="24" t="s">
        <v>736</v>
      </c>
      <c r="G571" s="9" t="s">
        <v>16</v>
      </c>
    </row>
    <row r="572" spans="1:7" ht="27" customHeight="1">
      <c r="A572" s="11">
        <v>569</v>
      </c>
      <c r="B572" s="24" t="s">
        <v>641</v>
      </c>
      <c r="C572" s="9" t="s">
        <v>10</v>
      </c>
      <c r="D572" s="83" t="s">
        <v>1017</v>
      </c>
      <c r="E572" s="83" t="s">
        <v>1015</v>
      </c>
      <c r="F572" s="24" t="s">
        <v>736</v>
      </c>
      <c r="G572" s="9" t="s">
        <v>16</v>
      </c>
    </row>
    <row r="573" spans="1:7" ht="27" customHeight="1">
      <c r="A573" s="11">
        <v>570</v>
      </c>
      <c r="B573" s="24" t="s">
        <v>641</v>
      </c>
      <c r="C573" s="9" t="s">
        <v>10</v>
      </c>
      <c r="D573" s="83" t="s">
        <v>1018</v>
      </c>
      <c r="E573" s="83" t="s">
        <v>1019</v>
      </c>
      <c r="F573" s="24" t="s">
        <v>736</v>
      </c>
      <c r="G573" s="9" t="s">
        <v>16</v>
      </c>
    </row>
    <row r="574" spans="1:7" ht="27" customHeight="1">
      <c r="A574" s="11">
        <v>571</v>
      </c>
      <c r="B574" s="24" t="s">
        <v>641</v>
      </c>
      <c r="C574" s="9" t="s">
        <v>10</v>
      </c>
      <c r="D574" s="83" t="s">
        <v>1020</v>
      </c>
      <c r="E574" s="83" t="s">
        <v>1021</v>
      </c>
      <c r="F574" s="24" t="s">
        <v>736</v>
      </c>
      <c r="G574" s="9" t="s">
        <v>16</v>
      </c>
    </row>
    <row r="575" spans="1:7" ht="27" customHeight="1">
      <c r="A575" s="11">
        <v>572</v>
      </c>
      <c r="B575" s="24" t="s">
        <v>641</v>
      </c>
      <c r="C575" s="9" t="s">
        <v>10</v>
      </c>
      <c r="D575" s="83" t="s">
        <v>1022</v>
      </c>
      <c r="E575" s="83" t="s">
        <v>1021</v>
      </c>
      <c r="F575" s="24" t="s">
        <v>736</v>
      </c>
      <c r="G575" s="9" t="s">
        <v>16</v>
      </c>
    </row>
    <row r="576" spans="1:7" ht="27" customHeight="1">
      <c r="A576" s="11">
        <v>573</v>
      </c>
      <c r="B576" s="24" t="s">
        <v>641</v>
      </c>
      <c r="C576" s="9" t="s">
        <v>10</v>
      </c>
      <c r="D576" s="83" t="s">
        <v>1023</v>
      </c>
      <c r="E576" s="83" t="s">
        <v>1021</v>
      </c>
      <c r="F576" s="24" t="s">
        <v>736</v>
      </c>
      <c r="G576" s="9" t="s">
        <v>16</v>
      </c>
    </row>
    <row r="577" spans="1:7" ht="27" customHeight="1">
      <c r="A577" s="11">
        <v>574</v>
      </c>
      <c r="B577" s="24" t="s">
        <v>641</v>
      </c>
      <c r="C577" s="9" t="s">
        <v>10</v>
      </c>
      <c r="D577" s="83" t="s">
        <v>1024</v>
      </c>
      <c r="E577" s="83" t="s">
        <v>1021</v>
      </c>
      <c r="F577" s="24" t="s">
        <v>736</v>
      </c>
      <c r="G577" s="9" t="s">
        <v>16</v>
      </c>
    </row>
    <row r="578" spans="1:7" ht="27" customHeight="1">
      <c r="A578" s="11">
        <v>575</v>
      </c>
      <c r="B578" s="24" t="s">
        <v>641</v>
      </c>
      <c r="C578" s="9" t="s">
        <v>10</v>
      </c>
      <c r="D578" s="83" t="s">
        <v>1025</v>
      </c>
      <c r="E578" s="83" t="s">
        <v>1021</v>
      </c>
      <c r="F578" s="24" t="s">
        <v>736</v>
      </c>
      <c r="G578" s="9" t="s">
        <v>16</v>
      </c>
    </row>
    <row r="579" spans="1:7" ht="27" customHeight="1">
      <c r="A579" s="11">
        <v>576</v>
      </c>
      <c r="B579" s="24" t="s">
        <v>641</v>
      </c>
      <c r="C579" s="9" t="s">
        <v>10</v>
      </c>
      <c r="D579" s="83" t="s">
        <v>1026</v>
      </c>
      <c r="E579" s="83" t="s">
        <v>1021</v>
      </c>
      <c r="F579" s="24" t="s">
        <v>736</v>
      </c>
      <c r="G579" s="9" t="s">
        <v>16</v>
      </c>
    </row>
    <row r="580" spans="1:7" ht="27" customHeight="1">
      <c r="A580" s="11">
        <v>577</v>
      </c>
      <c r="B580" s="24" t="s">
        <v>641</v>
      </c>
      <c r="C580" s="9" t="s">
        <v>10</v>
      </c>
      <c r="D580" s="83" t="s">
        <v>1027</v>
      </c>
      <c r="E580" s="83" t="s">
        <v>1021</v>
      </c>
      <c r="F580" s="24" t="s">
        <v>736</v>
      </c>
      <c r="G580" s="9" t="s">
        <v>16</v>
      </c>
    </row>
    <row r="581" spans="1:7" ht="27" customHeight="1">
      <c r="A581" s="11">
        <v>578</v>
      </c>
      <c r="B581" s="24" t="s">
        <v>641</v>
      </c>
      <c r="C581" s="9" t="s">
        <v>10</v>
      </c>
      <c r="D581" s="83" t="s">
        <v>1028</v>
      </c>
      <c r="E581" s="83" t="s">
        <v>1021</v>
      </c>
      <c r="F581" s="24" t="s">
        <v>736</v>
      </c>
      <c r="G581" s="9" t="s">
        <v>16</v>
      </c>
    </row>
    <row r="582" spans="1:7" ht="27" customHeight="1">
      <c r="A582" s="11">
        <v>579</v>
      </c>
      <c r="B582" s="24" t="s">
        <v>641</v>
      </c>
      <c r="C582" s="9" t="s">
        <v>10</v>
      </c>
      <c r="D582" s="83" t="s">
        <v>1029</v>
      </c>
      <c r="E582" s="83" t="s">
        <v>1030</v>
      </c>
      <c r="F582" s="24" t="s">
        <v>736</v>
      </c>
      <c r="G582" s="9" t="s">
        <v>16</v>
      </c>
    </row>
    <row r="583" spans="1:7" ht="27" customHeight="1">
      <c r="A583" s="11">
        <v>580</v>
      </c>
      <c r="B583" s="24" t="s">
        <v>641</v>
      </c>
      <c r="C583" s="9" t="s">
        <v>10</v>
      </c>
      <c r="D583" s="83" t="s">
        <v>1031</v>
      </c>
      <c r="E583" s="83" t="s">
        <v>1032</v>
      </c>
      <c r="F583" s="24" t="s">
        <v>736</v>
      </c>
      <c r="G583" s="9" t="s">
        <v>16</v>
      </c>
    </row>
    <row r="584" spans="1:7" ht="27" customHeight="1">
      <c r="A584" s="11">
        <v>581</v>
      </c>
      <c r="B584" s="24" t="s">
        <v>641</v>
      </c>
      <c r="C584" s="9" t="s">
        <v>10</v>
      </c>
      <c r="D584" s="84" t="s">
        <v>1033</v>
      </c>
      <c r="E584" s="83" t="s">
        <v>1032</v>
      </c>
      <c r="F584" s="24" t="s">
        <v>736</v>
      </c>
      <c r="G584" s="9" t="s">
        <v>16</v>
      </c>
    </row>
    <row r="585" spans="1:7" ht="27" customHeight="1">
      <c r="A585" s="11">
        <v>582</v>
      </c>
      <c r="B585" s="24" t="s">
        <v>641</v>
      </c>
      <c r="C585" s="9" t="s">
        <v>10</v>
      </c>
      <c r="D585" s="84" t="s">
        <v>1034</v>
      </c>
      <c r="E585" s="83" t="s">
        <v>1035</v>
      </c>
      <c r="F585" s="24" t="s">
        <v>736</v>
      </c>
      <c r="G585" s="9" t="s">
        <v>16</v>
      </c>
    </row>
    <row r="586" spans="1:7" ht="27" customHeight="1">
      <c r="A586" s="11">
        <v>583</v>
      </c>
      <c r="B586" s="24" t="s">
        <v>641</v>
      </c>
      <c r="C586" s="9" t="s">
        <v>10</v>
      </c>
      <c r="D586" s="84" t="s">
        <v>1036</v>
      </c>
      <c r="E586" s="83" t="s">
        <v>1035</v>
      </c>
      <c r="F586" s="24" t="s">
        <v>736</v>
      </c>
      <c r="G586" s="9" t="s">
        <v>16</v>
      </c>
    </row>
    <row r="587" spans="1:7" ht="27" customHeight="1">
      <c r="A587" s="11">
        <v>584</v>
      </c>
      <c r="B587" s="24" t="s">
        <v>641</v>
      </c>
      <c r="C587" s="9" t="s">
        <v>10</v>
      </c>
      <c r="D587" s="84" t="s">
        <v>1037</v>
      </c>
      <c r="E587" s="83" t="s">
        <v>1038</v>
      </c>
      <c r="F587" s="24" t="s">
        <v>654</v>
      </c>
      <c r="G587" s="9" t="s">
        <v>16</v>
      </c>
    </row>
    <row r="588" spans="1:7" ht="27" customHeight="1">
      <c r="A588" s="11">
        <v>585</v>
      </c>
      <c r="B588" s="24" t="s">
        <v>641</v>
      </c>
      <c r="C588" s="9" t="s">
        <v>10</v>
      </c>
      <c r="D588" s="84" t="s">
        <v>1039</v>
      </c>
      <c r="E588" s="83" t="s">
        <v>1038</v>
      </c>
      <c r="F588" s="24" t="s">
        <v>654</v>
      </c>
      <c r="G588" s="9" t="s">
        <v>16</v>
      </c>
    </row>
    <row r="589" spans="1:7" ht="27" customHeight="1">
      <c r="A589" s="11">
        <v>586</v>
      </c>
      <c r="B589" s="24" t="s">
        <v>641</v>
      </c>
      <c r="C589" s="9" t="s">
        <v>10</v>
      </c>
      <c r="D589" s="83" t="s">
        <v>1040</v>
      </c>
      <c r="E589" s="83" t="s">
        <v>1041</v>
      </c>
      <c r="F589" s="24" t="s">
        <v>654</v>
      </c>
      <c r="G589" s="9" t="s">
        <v>16</v>
      </c>
    </row>
    <row r="590" spans="1:7" ht="27" customHeight="1">
      <c r="A590" s="11">
        <v>587</v>
      </c>
      <c r="B590" s="24" t="s">
        <v>641</v>
      </c>
      <c r="C590" s="9" t="s">
        <v>10</v>
      </c>
      <c r="D590" s="83" t="s">
        <v>1042</v>
      </c>
      <c r="E590" s="83" t="s">
        <v>1043</v>
      </c>
      <c r="F590" s="24" t="s">
        <v>654</v>
      </c>
      <c r="G590" s="9" t="s">
        <v>16</v>
      </c>
    </row>
    <row r="591" spans="1:7" ht="27" customHeight="1">
      <c r="A591" s="11">
        <v>588</v>
      </c>
      <c r="B591" s="24" t="s">
        <v>641</v>
      </c>
      <c r="C591" s="9" t="s">
        <v>10</v>
      </c>
      <c r="D591" s="83" t="s">
        <v>1044</v>
      </c>
      <c r="E591" s="83" t="s">
        <v>1045</v>
      </c>
      <c r="F591" s="24" t="s">
        <v>654</v>
      </c>
      <c r="G591" s="9" t="s">
        <v>16</v>
      </c>
    </row>
    <row r="592" spans="1:7" ht="27" customHeight="1">
      <c r="A592" s="11">
        <v>589</v>
      </c>
      <c r="B592" s="24" t="s">
        <v>641</v>
      </c>
      <c r="C592" s="9" t="s">
        <v>10</v>
      </c>
      <c r="D592" s="83" t="s">
        <v>1046</v>
      </c>
      <c r="E592" s="83" t="s">
        <v>1045</v>
      </c>
      <c r="F592" s="24" t="s">
        <v>654</v>
      </c>
      <c r="G592" s="9" t="s">
        <v>16</v>
      </c>
    </row>
    <row r="593" spans="1:7" ht="27" customHeight="1">
      <c r="A593" s="11">
        <v>590</v>
      </c>
      <c r="B593" s="24" t="s">
        <v>641</v>
      </c>
      <c r="C593" s="9" t="s">
        <v>10</v>
      </c>
      <c r="D593" s="83" t="s">
        <v>1047</v>
      </c>
      <c r="E593" s="83" t="s">
        <v>1045</v>
      </c>
      <c r="F593" s="24" t="s">
        <v>654</v>
      </c>
      <c r="G593" s="9" t="s">
        <v>16</v>
      </c>
    </row>
    <row r="594" spans="1:7" ht="27" customHeight="1">
      <c r="A594" s="11">
        <v>591</v>
      </c>
      <c r="B594" s="24" t="s">
        <v>641</v>
      </c>
      <c r="C594" s="9" t="s">
        <v>10</v>
      </c>
      <c r="D594" s="83" t="s">
        <v>1048</v>
      </c>
      <c r="E594" s="83" t="s">
        <v>1045</v>
      </c>
      <c r="F594" s="24" t="s">
        <v>654</v>
      </c>
      <c r="G594" s="9" t="s">
        <v>16</v>
      </c>
    </row>
    <row r="595" spans="1:7" ht="27" customHeight="1">
      <c r="A595" s="11">
        <v>592</v>
      </c>
      <c r="B595" s="24" t="s">
        <v>641</v>
      </c>
      <c r="C595" s="9" t="s">
        <v>10</v>
      </c>
      <c r="D595" s="83" t="s">
        <v>1049</v>
      </c>
      <c r="E595" s="83" t="s">
        <v>1045</v>
      </c>
      <c r="F595" s="24" t="s">
        <v>654</v>
      </c>
      <c r="G595" s="9" t="s">
        <v>16</v>
      </c>
    </row>
    <row r="596" spans="1:7" ht="27" customHeight="1">
      <c r="A596" s="11">
        <v>593</v>
      </c>
      <c r="B596" s="24" t="s">
        <v>641</v>
      </c>
      <c r="C596" s="9" t="s">
        <v>10</v>
      </c>
      <c r="D596" s="83" t="s">
        <v>1050</v>
      </c>
      <c r="E596" s="83" t="s">
        <v>1045</v>
      </c>
      <c r="F596" s="24" t="s">
        <v>654</v>
      </c>
      <c r="G596" s="9" t="s">
        <v>16</v>
      </c>
    </row>
    <row r="597" spans="1:7" ht="27" customHeight="1">
      <c r="A597" s="11">
        <v>594</v>
      </c>
      <c r="B597" s="24" t="s">
        <v>641</v>
      </c>
      <c r="C597" s="9" t="s">
        <v>10</v>
      </c>
      <c r="D597" s="83" t="s">
        <v>1051</v>
      </c>
      <c r="E597" s="83" t="s">
        <v>1052</v>
      </c>
      <c r="F597" s="24" t="s">
        <v>654</v>
      </c>
      <c r="G597" s="9" t="s">
        <v>16</v>
      </c>
    </row>
    <row r="598" spans="1:7" ht="27" customHeight="1">
      <c r="A598" s="11">
        <v>595</v>
      </c>
      <c r="B598" s="24" t="s">
        <v>641</v>
      </c>
      <c r="C598" s="9" t="s">
        <v>10</v>
      </c>
      <c r="D598" s="83" t="s">
        <v>1053</v>
      </c>
      <c r="E598" s="83" t="s">
        <v>1054</v>
      </c>
      <c r="F598" s="24" t="s">
        <v>654</v>
      </c>
      <c r="G598" s="9" t="s">
        <v>16</v>
      </c>
    </row>
    <row r="599" spans="1:7" ht="27" customHeight="1">
      <c r="A599" s="11">
        <v>596</v>
      </c>
      <c r="B599" s="24" t="s">
        <v>641</v>
      </c>
      <c r="C599" s="9" t="s">
        <v>10</v>
      </c>
      <c r="D599" s="83" t="s">
        <v>1055</v>
      </c>
      <c r="E599" s="83" t="s">
        <v>1054</v>
      </c>
      <c r="F599" s="24" t="s">
        <v>654</v>
      </c>
      <c r="G599" s="9" t="s">
        <v>16</v>
      </c>
    </row>
    <row r="600" spans="1:7" ht="27" customHeight="1">
      <c r="A600" s="11">
        <v>597</v>
      </c>
      <c r="B600" s="24" t="s">
        <v>641</v>
      </c>
      <c r="C600" s="9" t="s">
        <v>10</v>
      </c>
      <c r="D600" s="83" t="s">
        <v>1056</v>
      </c>
      <c r="E600" s="83" t="s">
        <v>1057</v>
      </c>
      <c r="F600" s="24" t="s">
        <v>654</v>
      </c>
      <c r="G600" s="9" t="s">
        <v>16</v>
      </c>
    </row>
    <row r="601" spans="1:7" ht="27" customHeight="1">
      <c r="A601" s="11">
        <v>598</v>
      </c>
      <c r="B601" s="24" t="s">
        <v>641</v>
      </c>
      <c r="C601" s="9" t="s">
        <v>10</v>
      </c>
      <c r="D601" s="83" t="s">
        <v>1058</v>
      </c>
      <c r="E601" s="83" t="s">
        <v>1059</v>
      </c>
      <c r="F601" s="24" t="s">
        <v>654</v>
      </c>
      <c r="G601" s="9" t="s">
        <v>16</v>
      </c>
    </row>
    <row r="602" spans="1:7" ht="27" customHeight="1">
      <c r="A602" s="11">
        <v>599</v>
      </c>
      <c r="B602" s="24" t="s">
        <v>641</v>
      </c>
      <c r="C602" s="9" t="s">
        <v>10</v>
      </c>
      <c r="D602" s="83" t="s">
        <v>1060</v>
      </c>
      <c r="E602" s="83" t="s">
        <v>1061</v>
      </c>
      <c r="F602" s="24" t="s">
        <v>654</v>
      </c>
      <c r="G602" s="9" t="s">
        <v>16</v>
      </c>
    </row>
    <row r="603" spans="1:7" ht="27" customHeight="1">
      <c r="A603" s="11">
        <v>600</v>
      </c>
      <c r="B603" s="24" t="s">
        <v>641</v>
      </c>
      <c r="C603" s="9" t="s">
        <v>10</v>
      </c>
      <c r="D603" s="83" t="s">
        <v>1062</v>
      </c>
      <c r="E603" s="83" t="s">
        <v>1063</v>
      </c>
      <c r="F603" s="24" t="s">
        <v>654</v>
      </c>
      <c r="G603" s="9" t="s">
        <v>16</v>
      </c>
    </row>
    <row r="604" spans="1:7" ht="27" customHeight="1">
      <c r="A604" s="11">
        <v>601</v>
      </c>
      <c r="B604" s="24" t="s">
        <v>641</v>
      </c>
      <c r="C604" s="9" t="s">
        <v>10</v>
      </c>
      <c r="D604" s="83" t="s">
        <v>1064</v>
      </c>
      <c r="E604" s="83" t="s">
        <v>1065</v>
      </c>
      <c r="F604" s="24" t="s">
        <v>654</v>
      </c>
      <c r="G604" s="9" t="s">
        <v>16</v>
      </c>
    </row>
    <row r="605" spans="1:7" ht="27" customHeight="1">
      <c r="A605" s="11">
        <v>602</v>
      </c>
      <c r="B605" s="24" t="s">
        <v>641</v>
      </c>
      <c r="C605" s="9" t="s">
        <v>10</v>
      </c>
      <c r="D605" s="83" t="s">
        <v>1066</v>
      </c>
      <c r="E605" s="83" t="s">
        <v>1067</v>
      </c>
      <c r="F605" s="24" t="s">
        <v>654</v>
      </c>
      <c r="G605" s="9" t="s">
        <v>16</v>
      </c>
    </row>
    <row r="606" spans="1:7" ht="27" customHeight="1">
      <c r="A606" s="11">
        <v>603</v>
      </c>
      <c r="B606" s="24" t="s">
        <v>641</v>
      </c>
      <c r="C606" s="9" t="s">
        <v>10</v>
      </c>
      <c r="D606" s="83" t="s">
        <v>1068</v>
      </c>
      <c r="E606" s="83" t="s">
        <v>1069</v>
      </c>
      <c r="F606" s="24" t="s">
        <v>654</v>
      </c>
      <c r="G606" s="9" t="s">
        <v>16</v>
      </c>
    </row>
    <row r="607" spans="1:7" ht="27" customHeight="1">
      <c r="A607" s="11">
        <v>604</v>
      </c>
      <c r="B607" s="24" t="s">
        <v>641</v>
      </c>
      <c r="C607" s="9" t="s">
        <v>10</v>
      </c>
      <c r="D607" s="83" t="s">
        <v>1070</v>
      </c>
      <c r="E607" s="83" t="s">
        <v>1071</v>
      </c>
      <c r="F607" s="24" t="s">
        <v>788</v>
      </c>
      <c r="G607" s="9" t="s">
        <v>16</v>
      </c>
    </row>
    <row r="608" spans="1:7" ht="27" customHeight="1">
      <c r="A608" s="11">
        <v>605</v>
      </c>
      <c r="B608" s="24" t="s">
        <v>641</v>
      </c>
      <c r="C608" s="9" t="s">
        <v>10</v>
      </c>
      <c r="D608" s="83" t="s">
        <v>1072</v>
      </c>
      <c r="E608" s="83" t="s">
        <v>1073</v>
      </c>
      <c r="F608" s="24" t="s">
        <v>788</v>
      </c>
      <c r="G608" s="9" t="s">
        <v>16</v>
      </c>
    </row>
    <row r="609" spans="1:7" ht="27" customHeight="1">
      <c r="A609" s="11">
        <v>606</v>
      </c>
      <c r="B609" s="24" t="s">
        <v>641</v>
      </c>
      <c r="C609" s="9" t="s">
        <v>10</v>
      </c>
      <c r="D609" s="83" t="s">
        <v>1074</v>
      </c>
      <c r="E609" s="83" t="s">
        <v>1075</v>
      </c>
      <c r="F609" s="24" t="s">
        <v>736</v>
      </c>
      <c r="G609" s="9" t="s">
        <v>16</v>
      </c>
    </row>
    <row r="610" spans="1:7" ht="27" customHeight="1">
      <c r="A610" s="11">
        <v>607</v>
      </c>
      <c r="B610" s="24" t="s">
        <v>641</v>
      </c>
      <c r="C610" s="9" t="s">
        <v>10</v>
      </c>
      <c r="D610" s="83" t="s">
        <v>1076</v>
      </c>
      <c r="E610" s="83" t="s">
        <v>1077</v>
      </c>
      <c r="F610" s="24" t="s">
        <v>736</v>
      </c>
      <c r="G610" s="9" t="s">
        <v>16</v>
      </c>
    </row>
    <row r="611" spans="1:7" ht="27" customHeight="1">
      <c r="A611" s="11">
        <v>608</v>
      </c>
      <c r="B611" s="24" t="s">
        <v>641</v>
      </c>
      <c r="C611" s="9" t="s">
        <v>10</v>
      </c>
      <c r="D611" s="83" t="s">
        <v>1078</v>
      </c>
      <c r="E611" s="83" t="s">
        <v>1079</v>
      </c>
      <c r="F611" s="24" t="s">
        <v>736</v>
      </c>
      <c r="G611" s="9" t="s">
        <v>16</v>
      </c>
    </row>
    <row r="612" spans="1:7" ht="27" customHeight="1">
      <c r="A612" s="11">
        <v>609</v>
      </c>
      <c r="B612" s="24" t="s">
        <v>641</v>
      </c>
      <c r="C612" s="9" t="s">
        <v>10</v>
      </c>
      <c r="D612" s="83" t="s">
        <v>1080</v>
      </c>
      <c r="E612" s="83" t="s">
        <v>1081</v>
      </c>
      <c r="F612" s="24" t="s">
        <v>736</v>
      </c>
      <c r="G612" s="9" t="s">
        <v>16</v>
      </c>
    </row>
    <row r="613" spans="1:7" ht="27" customHeight="1">
      <c r="A613" s="11">
        <v>610</v>
      </c>
      <c r="B613" s="24" t="s">
        <v>641</v>
      </c>
      <c r="C613" s="9" t="s">
        <v>10</v>
      </c>
      <c r="D613" s="83" t="s">
        <v>1082</v>
      </c>
      <c r="E613" s="83" t="s">
        <v>1083</v>
      </c>
      <c r="F613" s="24" t="s">
        <v>736</v>
      </c>
      <c r="G613" s="9" t="s">
        <v>16</v>
      </c>
    </row>
    <row r="614" spans="1:7" ht="27" customHeight="1">
      <c r="A614" s="11">
        <v>611</v>
      </c>
      <c r="B614" s="24" t="s">
        <v>641</v>
      </c>
      <c r="C614" s="9" t="s">
        <v>10</v>
      </c>
      <c r="D614" s="83" t="s">
        <v>1084</v>
      </c>
      <c r="E614" s="83" t="s">
        <v>1085</v>
      </c>
      <c r="F614" s="24" t="s">
        <v>654</v>
      </c>
      <c r="G614" s="9" t="s">
        <v>16</v>
      </c>
    </row>
    <row r="615" spans="1:7" ht="27" customHeight="1">
      <c r="A615" s="11">
        <v>612</v>
      </c>
      <c r="B615" s="24" t="s">
        <v>641</v>
      </c>
      <c r="C615" s="9" t="s">
        <v>10</v>
      </c>
      <c r="D615" s="83" t="s">
        <v>1086</v>
      </c>
      <c r="E615" s="83" t="s">
        <v>1087</v>
      </c>
      <c r="F615" s="24" t="s">
        <v>736</v>
      </c>
      <c r="G615" s="9" t="s">
        <v>16</v>
      </c>
    </row>
    <row r="616" spans="1:7" ht="27" customHeight="1">
      <c r="A616" s="11">
        <v>613</v>
      </c>
      <c r="B616" s="24" t="s">
        <v>641</v>
      </c>
      <c r="C616" s="9" t="s">
        <v>10</v>
      </c>
      <c r="D616" s="83" t="s">
        <v>1088</v>
      </c>
      <c r="E616" s="83" t="s">
        <v>1089</v>
      </c>
      <c r="F616" s="24" t="s">
        <v>736</v>
      </c>
      <c r="G616" s="9" t="s">
        <v>16</v>
      </c>
    </row>
    <row r="617" spans="1:7" ht="27" customHeight="1">
      <c r="A617" s="11">
        <v>614</v>
      </c>
      <c r="B617" s="24" t="s">
        <v>641</v>
      </c>
      <c r="C617" s="9" t="s">
        <v>10</v>
      </c>
      <c r="D617" s="84" t="s">
        <v>1090</v>
      </c>
      <c r="E617" s="83" t="s">
        <v>1091</v>
      </c>
      <c r="F617" s="24" t="s">
        <v>736</v>
      </c>
      <c r="G617" s="9" t="s">
        <v>16</v>
      </c>
    </row>
    <row r="618" spans="1:7" ht="27" customHeight="1">
      <c r="A618" s="11">
        <v>615</v>
      </c>
      <c r="B618" s="24" t="s">
        <v>641</v>
      </c>
      <c r="C618" s="9" t="s">
        <v>10</v>
      </c>
      <c r="D618" s="83" t="s">
        <v>1092</v>
      </c>
      <c r="E618" s="83" t="s">
        <v>1093</v>
      </c>
      <c r="F618" s="24" t="s">
        <v>736</v>
      </c>
      <c r="G618" s="9" t="s">
        <v>16</v>
      </c>
    </row>
    <row r="619" spans="1:7" ht="27" customHeight="1">
      <c r="A619" s="11">
        <v>616</v>
      </c>
      <c r="B619" s="24" t="s">
        <v>641</v>
      </c>
      <c r="C619" s="9" t="s">
        <v>10</v>
      </c>
      <c r="D619" s="83" t="s">
        <v>1094</v>
      </c>
      <c r="E619" s="83" t="s">
        <v>1095</v>
      </c>
      <c r="F619" s="24" t="s">
        <v>736</v>
      </c>
      <c r="G619" s="9" t="s">
        <v>16</v>
      </c>
    </row>
    <row r="620" spans="1:7" ht="27" customHeight="1">
      <c r="A620" s="11">
        <v>617</v>
      </c>
      <c r="B620" s="24" t="s">
        <v>641</v>
      </c>
      <c r="C620" s="9" t="s">
        <v>10</v>
      </c>
      <c r="D620" s="83" t="s">
        <v>1096</v>
      </c>
      <c r="E620" s="83" t="s">
        <v>1097</v>
      </c>
      <c r="F620" s="24" t="s">
        <v>736</v>
      </c>
      <c r="G620" s="9" t="s">
        <v>16</v>
      </c>
    </row>
    <row r="621" spans="1:7" ht="27" customHeight="1">
      <c r="A621" s="11">
        <v>618</v>
      </c>
      <c r="B621" s="24" t="s">
        <v>641</v>
      </c>
      <c r="C621" s="9" t="s">
        <v>10</v>
      </c>
      <c r="D621" s="83" t="s">
        <v>1098</v>
      </c>
      <c r="E621" s="83" t="s">
        <v>1099</v>
      </c>
      <c r="F621" s="24" t="s">
        <v>736</v>
      </c>
      <c r="G621" s="9" t="s">
        <v>16</v>
      </c>
    </row>
    <row r="622" spans="1:7" ht="27" customHeight="1">
      <c r="A622" s="11">
        <v>619</v>
      </c>
      <c r="B622" s="24" t="s">
        <v>641</v>
      </c>
      <c r="C622" s="9" t="s">
        <v>10</v>
      </c>
      <c r="D622" s="84" t="s">
        <v>1100</v>
      </c>
      <c r="E622" s="84" t="s">
        <v>1101</v>
      </c>
      <c r="F622" s="24" t="s">
        <v>788</v>
      </c>
      <c r="G622" s="9" t="s">
        <v>16</v>
      </c>
    </row>
    <row r="623" spans="1:7" ht="27" customHeight="1">
      <c r="A623" s="11">
        <v>620</v>
      </c>
      <c r="B623" s="24" t="s">
        <v>641</v>
      </c>
      <c r="C623" s="9" t="s">
        <v>10</v>
      </c>
      <c r="D623" s="84" t="s">
        <v>1102</v>
      </c>
      <c r="E623" s="84" t="s">
        <v>1101</v>
      </c>
      <c r="F623" s="24" t="s">
        <v>788</v>
      </c>
      <c r="G623" s="9" t="s">
        <v>16</v>
      </c>
    </row>
    <row r="624" spans="1:7" ht="27" customHeight="1">
      <c r="A624" s="11">
        <v>621</v>
      </c>
      <c r="B624" s="24" t="s">
        <v>641</v>
      </c>
      <c r="C624" s="9" t="s">
        <v>10</v>
      </c>
      <c r="D624" s="83" t="s">
        <v>1103</v>
      </c>
      <c r="E624" s="83" t="s">
        <v>1104</v>
      </c>
      <c r="F624" s="24" t="s">
        <v>654</v>
      </c>
      <c r="G624" s="9" t="s">
        <v>16</v>
      </c>
    </row>
    <row r="625" spans="1:7" ht="27" customHeight="1">
      <c r="A625" s="11">
        <v>622</v>
      </c>
      <c r="B625" s="24" t="s">
        <v>641</v>
      </c>
      <c r="C625" s="9" t="s">
        <v>10</v>
      </c>
      <c r="D625" s="83" t="s">
        <v>1105</v>
      </c>
      <c r="E625" s="83" t="s">
        <v>1106</v>
      </c>
      <c r="F625" s="24" t="s">
        <v>788</v>
      </c>
      <c r="G625" s="9" t="s">
        <v>16</v>
      </c>
    </row>
    <row r="626" spans="1:7" ht="27" customHeight="1">
      <c r="A626" s="11">
        <v>623</v>
      </c>
      <c r="B626" s="24" t="s">
        <v>641</v>
      </c>
      <c r="C626" s="9" t="s">
        <v>10</v>
      </c>
      <c r="D626" s="83" t="s">
        <v>1107</v>
      </c>
      <c r="E626" s="83" t="s">
        <v>1108</v>
      </c>
      <c r="F626" s="24" t="s">
        <v>788</v>
      </c>
      <c r="G626" s="9" t="s">
        <v>16</v>
      </c>
    </row>
    <row r="627" spans="1:7" ht="27" customHeight="1">
      <c r="A627" s="11">
        <v>624</v>
      </c>
      <c r="B627" s="24" t="s">
        <v>641</v>
      </c>
      <c r="C627" s="9" t="s">
        <v>10</v>
      </c>
      <c r="D627" s="83" t="s">
        <v>1109</v>
      </c>
      <c r="E627" s="83" t="s">
        <v>1110</v>
      </c>
      <c r="F627" s="24" t="s">
        <v>788</v>
      </c>
      <c r="G627" s="9" t="s">
        <v>16</v>
      </c>
    </row>
    <row r="628" spans="1:7" ht="27" customHeight="1">
      <c r="A628" s="11">
        <v>625</v>
      </c>
      <c r="B628" s="24" t="s">
        <v>641</v>
      </c>
      <c r="C628" s="9" t="s">
        <v>10</v>
      </c>
      <c r="D628" s="83" t="s">
        <v>1111</v>
      </c>
      <c r="E628" s="83" t="s">
        <v>1112</v>
      </c>
      <c r="F628" s="24" t="s">
        <v>788</v>
      </c>
      <c r="G628" s="9" t="s">
        <v>16</v>
      </c>
    </row>
    <row r="629" spans="1:7" ht="27" customHeight="1">
      <c r="A629" s="11">
        <v>626</v>
      </c>
      <c r="B629" s="24" t="s">
        <v>641</v>
      </c>
      <c r="C629" s="9" t="s">
        <v>10</v>
      </c>
      <c r="D629" s="83" t="s">
        <v>1113</v>
      </c>
      <c r="E629" s="83" t="s">
        <v>1114</v>
      </c>
      <c r="F629" s="24" t="s">
        <v>788</v>
      </c>
      <c r="G629" s="9" t="s">
        <v>16</v>
      </c>
    </row>
    <row r="630" spans="1:7" ht="27" customHeight="1">
      <c r="A630" s="11">
        <v>627</v>
      </c>
      <c r="B630" s="24" t="s">
        <v>641</v>
      </c>
      <c r="C630" s="9" t="s">
        <v>10</v>
      </c>
      <c r="D630" s="83" t="s">
        <v>1115</v>
      </c>
      <c r="E630" s="83" t="s">
        <v>1116</v>
      </c>
      <c r="F630" s="24" t="s">
        <v>788</v>
      </c>
      <c r="G630" s="9" t="s">
        <v>16</v>
      </c>
    </row>
    <row r="631" spans="1:7" ht="27" customHeight="1">
      <c r="A631" s="11">
        <v>628</v>
      </c>
      <c r="B631" s="24" t="s">
        <v>641</v>
      </c>
      <c r="C631" s="9" t="s">
        <v>10</v>
      </c>
      <c r="D631" s="83" t="s">
        <v>1117</v>
      </c>
      <c r="E631" s="83" t="s">
        <v>1118</v>
      </c>
      <c r="F631" s="24" t="s">
        <v>788</v>
      </c>
      <c r="G631" s="9" t="s">
        <v>16</v>
      </c>
    </row>
    <row r="632" spans="1:7" ht="27" customHeight="1">
      <c r="A632" s="11">
        <v>629</v>
      </c>
      <c r="B632" s="24" t="s">
        <v>641</v>
      </c>
      <c r="C632" s="9" t="s">
        <v>10</v>
      </c>
      <c r="D632" s="83" t="s">
        <v>1119</v>
      </c>
      <c r="E632" s="83" t="s">
        <v>1120</v>
      </c>
      <c r="F632" s="24" t="s">
        <v>788</v>
      </c>
      <c r="G632" s="9" t="s">
        <v>16</v>
      </c>
    </row>
    <row r="633" spans="1:7" ht="27" customHeight="1">
      <c r="A633" s="11">
        <v>630</v>
      </c>
      <c r="B633" s="24" t="s">
        <v>641</v>
      </c>
      <c r="C633" s="9" t="s">
        <v>10</v>
      </c>
      <c r="D633" s="83" t="s">
        <v>1121</v>
      </c>
      <c r="E633" s="83" t="s">
        <v>1122</v>
      </c>
      <c r="F633" s="24" t="s">
        <v>788</v>
      </c>
      <c r="G633" s="9" t="s">
        <v>16</v>
      </c>
    </row>
    <row r="634" spans="1:7" ht="27" customHeight="1">
      <c r="A634" s="11">
        <v>631</v>
      </c>
      <c r="B634" s="24" t="s">
        <v>641</v>
      </c>
      <c r="C634" s="9" t="s">
        <v>10</v>
      </c>
      <c r="D634" s="83" t="s">
        <v>1123</v>
      </c>
      <c r="E634" s="83" t="s">
        <v>1124</v>
      </c>
      <c r="F634" s="24" t="s">
        <v>788</v>
      </c>
      <c r="G634" s="9" t="s">
        <v>16</v>
      </c>
    </row>
    <row r="635" spans="1:7" ht="27" customHeight="1">
      <c r="A635" s="11">
        <v>632</v>
      </c>
      <c r="B635" s="24" t="s">
        <v>641</v>
      </c>
      <c r="C635" s="9" t="s">
        <v>10</v>
      </c>
      <c r="D635" s="83" t="s">
        <v>1125</v>
      </c>
      <c r="E635" s="83" t="s">
        <v>1126</v>
      </c>
      <c r="F635" s="24" t="s">
        <v>788</v>
      </c>
      <c r="G635" s="9" t="s">
        <v>16</v>
      </c>
    </row>
    <row r="636" spans="1:7" ht="27" customHeight="1">
      <c r="A636" s="11">
        <v>633</v>
      </c>
      <c r="B636" s="24" t="s">
        <v>641</v>
      </c>
      <c r="C636" s="9" t="s">
        <v>10</v>
      </c>
      <c r="D636" s="83" t="s">
        <v>1127</v>
      </c>
      <c r="E636" s="83" t="s">
        <v>1128</v>
      </c>
      <c r="F636" s="24" t="s">
        <v>788</v>
      </c>
      <c r="G636" s="9" t="s">
        <v>16</v>
      </c>
    </row>
    <row r="637" spans="1:7" ht="27" customHeight="1">
      <c r="A637" s="11">
        <v>634</v>
      </c>
      <c r="B637" s="24" t="s">
        <v>641</v>
      </c>
      <c r="C637" s="9" t="s">
        <v>10</v>
      </c>
      <c r="D637" s="84" t="s">
        <v>1129</v>
      </c>
      <c r="E637" s="84" t="s">
        <v>1130</v>
      </c>
      <c r="F637" s="24" t="s">
        <v>654</v>
      </c>
      <c r="G637" s="85" t="s">
        <v>16</v>
      </c>
    </row>
    <row r="638" spans="1:7" ht="27" customHeight="1">
      <c r="A638" s="11">
        <v>635</v>
      </c>
      <c r="B638" s="24" t="s">
        <v>641</v>
      </c>
      <c r="C638" s="9" t="s">
        <v>10</v>
      </c>
      <c r="D638" s="84" t="s">
        <v>1131</v>
      </c>
      <c r="E638" s="84" t="s">
        <v>1130</v>
      </c>
      <c r="F638" s="24" t="s">
        <v>654</v>
      </c>
      <c r="G638" s="85" t="s">
        <v>16</v>
      </c>
    </row>
    <row r="639" spans="1:7" ht="27" customHeight="1">
      <c r="A639" s="11">
        <v>636</v>
      </c>
      <c r="B639" s="24" t="s">
        <v>641</v>
      </c>
      <c r="C639" s="9" t="s">
        <v>10</v>
      </c>
      <c r="D639" s="84" t="s">
        <v>1132</v>
      </c>
      <c r="E639" s="84" t="s">
        <v>1130</v>
      </c>
      <c r="F639" s="24" t="s">
        <v>654</v>
      </c>
      <c r="G639" s="85" t="s">
        <v>16</v>
      </c>
    </row>
    <row r="640" spans="1:7" ht="27" customHeight="1">
      <c r="A640" s="11">
        <v>637</v>
      </c>
      <c r="B640" s="24" t="s">
        <v>641</v>
      </c>
      <c r="C640" s="9" t="s">
        <v>392</v>
      </c>
      <c r="D640" s="83" t="s">
        <v>1133</v>
      </c>
      <c r="E640" s="83" t="s">
        <v>1134</v>
      </c>
      <c r="F640" s="24" t="s">
        <v>654</v>
      </c>
      <c r="G640" s="9" t="s">
        <v>16</v>
      </c>
    </row>
    <row r="641" spans="1:7" ht="27" customHeight="1">
      <c r="A641" s="11">
        <v>638</v>
      </c>
      <c r="B641" s="24" t="s">
        <v>641</v>
      </c>
      <c r="C641" s="9" t="s">
        <v>392</v>
      </c>
      <c r="D641" s="83" t="s">
        <v>1135</v>
      </c>
      <c r="E641" s="83" t="s">
        <v>1136</v>
      </c>
      <c r="F641" s="24" t="s">
        <v>654</v>
      </c>
      <c r="G641" s="9" t="s">
        <v>16</v>
      </c>
    </row>
    <row r="642" spans="1:7" ht="27" customHeight="1">
      <c r="A642" s="11">
        <v>639</v>
      </c>
      <c r="B642" s="24" t="s">
        <v>641</v>
      </c>
      <c r="C642" s="9" t="s">
        <v>392</v>
      </c>
      <c r="D642" s="83" t="s">
        <v>1137</v>
      </c>
      <c r="E642" s="83" t="s">
        <v>1138</v>
      </c>
      <c r="F642" s="24" t="s">
        <v>736</v>
      </c>
      <c r="G642" s="9" t="s">
        <v>16</v>
      </c>
    </row>
    <row r="643" spans="1:7" ht="27" customHeight="1">
      <c r="A643" s="11">
        <v>640</v>
      </c>
      <c r="B643" s="24" t="s">
        <v>641</v>
      </c>
      <c r="C643" s="9" t="s">
        <v>392</v>
      </c>
      <c r="D643" s="83" t="s">
        <v>1139</v>
      </c>
      <c r="E643" s="83" t="s">
        <v>1140</v>
      </c>
      <c r="F643" s="24" t="s">
        <v>736</v>
      </c>
      <c r="G643" s="9" t="s">
        <v>16</v>
      </c>
    </row>
    <row r="644" spans="1:7" ht="27" customHeight="1">
      <c r="A644" s="11">
        <v>641</v>
      </c>
      <c r="B644" s="24" t="s">
        <v>641</v>
      </c>
      <c r="C644" s="9" t="s">
        <v>392</v>
      </c>
      <c r="D644" s="83" t="s">
        <v>1141</v>
      </c>
      <c r="E644" s="83" t="s">
        <v>1142</v>
      </c>
      <c r="F644" s="24" t="s">
        <v>733</v>
      </c>
      <c r="G644" s="9" t="s">
        <v>16</v>
      </c>
    </row>
    <row r="645" spans="1:7" ht="27" customHeight="1">
      <c r="A645" s="11">
        <v>642</v>
      </c>
      <c r="B645" s="24" t="s">
        <v>641</v>
      </c>
      <c r="C645" s="9" t="s">
        <v>392</v>
      </c>
      <c r="D645" s="83" t="s">
        <v>1143</v>
      </c>
      <c r="E645" s="83" t="s">
        <v>1144</v>
      </c>
      <c r="F645" s="24" t="s">
        <v>733</v>
      </c>
      <c r="G645" s="9" t="s">
        <v>16</v>
      </c>
    </row>
    <row r="646" spans="1:7" ht="27" customHeight="1">
      <c r="A646" s="11">
        <v>643</v>
      </c>
      <c r="B646" s="24" t="s">
        <v>641</v>
      </c>
      <c r="C646" s="9" t="s">
        <v>322</v>
      </c>
      <c r="D646" s="83" t="s">
        <v>1145</v>
      </c>
      <c r="E646" s="83" t="s">
        <v>1146</v>
      </c>
      <c r="F646" s="24" t="s">
        <v>788</v>
      </c>
      <c r="G646" s="9" t="s">
        <v>16</v>
      </c>
    </row>
    <row r="647" spans="1:7" ht="27" customHeight="1">
      <c r="A647" s="11">
        <v>644</v>
      </c>
      <c r="B647" s="24" t="s">
        <v>641</v>
      </c>
      <c r="C647" s="9" t="s">
        <v>322</v>
      </c>
      <c r="D647" s="83" t="s">
        <v>1147</v>
      </c>
      <c r="E647" s="83" t="s">
        <v>1148</v>
      </c>
      <c r="F647" s="24" t="s">
        <v>733</v>
      </c>
      <c r="G647" s="9" t="s">
        <v>16</v>
      </c>
    </row>
    <row r="648" spans="1:7" ht="27" customHeight="1">
      <c r="A648" s="11">
        <v>645</v>
      </c>
      <c r="B648" s="24" t="s">
        <v>641</v>
      </c>
      <c r="C648" s="9" t="s">
        <v>322</v>
      </c>
      <c r="D648" s="83" t="s">
        <v>1149</v>
      </c>
      <c r="E648" s="83" t="s">
        <v>1150</v>
      </c>
      <c r="F648" s="24" t="s">
        <v>733</v>
      </c>
      <c r="G648" s="9" t="s">
        <v>16</v>
      </c>
    </row>
    <row r="649" spans="1:7" ht="27" customHeight="1">
      <c r="A649" s="11">
        <v>646</v>
      </c>
      <c r="B649" s="24" t="s">
        <v>641</v>
      </c>
      <c r="C649" s="9" t="s">
        <v>21</v>
      </c>
      <c r="D649" s="83" t="s">
        <v>1151</v>
      </c>
      <c r="E649" s="83" t="s">
        <v>1152</v>
      </c>
      <c r="F649" s="24" t="s">
        <v>1153</v>
      </c>
      <c r="G649" s="9" t="s">
        <v>16</v>
      </c>
    </row>
    <row r="650" spans="1:7" ht="27" customHeight="1">
      <c r="A650" s="11">
        <v>647</v>
      </c>
      <c r="B650" s="24" t="s">
        <v>641</v>
      </c>
      <c r="C650" s="9" t="s">
        <v>21</v>
      </c>
      <c r="D650" s="83" t="s">
        <v>1154</v>
      </c>
      <c r="E650" s="83" t="s">
        <v>1155</v>
      </c>
      <c r="F650" s="24" t="s">
        <v>1153</v>
      </c>
      <c r="G650" s="9" t="s">
        <v>16</v>
      </c>
    </row>
    <row r="651" spans="1:7" ht="27" customHeight="1">
      <c r="A651" s="11">
        <v>648</v>
      </c>
      <c r="B651" s="24" t="s">
        <v>641</v>
      </c>
      <c r="C651" s="9" t="s">
        <v>30</v>
      </c>
      <c r="D651" s="83" t="s">
        <v>1156</v>
      </c>
      <c r="E651" s="83" t="s">
        <v>1157</v>
      </c>
      <c r="F651" s="24" t="s">
        <v>733</v>
      </c>
      <c r="G651" s="9" t="s">
        <v>16</v>
      </c>
    </row>
    <row r="652" spans="1:7" ht="27" customHeight="1">
      <c r="A652" s="11">
        <v>649</v>
      </c>
      <c r="B652" s="24" t="s">
        <v>641</v>
      </c>
      <c r="C652" s="9" t="s">
        <v>30</v>
      </c>
      <c r="D652" s="83" t="s">
        <v>1158</v>
      </c>
      <c r="E652" s="83" t="s">
        <v>1159</v>
      </c>
      <c r="F652" s="24" t="s">
        <v>644</v>
      </c>
      <c r="G652" s="9" t="s">
        <v>16</v>
      </c>
    </row>
    <row r="653" spans="1:7" ht="27" customHeight="1">
      <c r="A653" s="11">
        <v>650</v>
      </c>
      <c r="B653" s="24" t="s">
        <v>641</v>
      </c>
      <c r="C653" s="9" t="s">
        <v>30</v>
      </c>
      <c r="D653" s="83" t="s">
        <v>1160</v>
      </c>
      <c r="E653" s="83" t="s">
        <v>1161</v>
      </c>
      <c r="F653" s="24" t="s">
        <v>733</v>
      </c>
      <c r="G653" s="9" t="s">
        <v>16</v>
      </c>
    </row>
    <row r="654" spans="1:7" ht="27" customHeight="1">
      <c r="A654" s="11">
        <v>651</v>
      </c>
      <c r="B654" s="24" t="s">
        <v>641</v>
      </c>
      <c r="C654" s="9" t="s">
        <v>30</v>
      </c>
      <c r="D654" s="83" t="s">
        <v>1162</v>
      </c>
      <c r="E654" s="83" t="s">
        <v>1163</v>
      </c>
      <c r="F654" s="24" t="s">
        <v>644</v>
      </c>
      <c r="G654" s="9" t="s">
        <v>16</v>
      </c>
    </row>
    <row r="655" spans="1:7" ht="27" customHeight="1">
      <c r="A655" s="11">
        <v>652</v>
      </c>
      <c r="B655" s="24" t="s">
        <v>641</v>
      </c>
      <c r="C655" s="9" t="s">
        <v>30</v>
      </c>
      <c r="D655" s="83" t="s">
        <v>1164</v>
      </c>
      <c r="E655" s="83" t="s">
        <v>1165</v>
      </c>
      <c r="F655" s="24" t="s">
        <v>1166</v>
      </c>
      <c r="G655" s="9" t="s">
        <v>16</v>
      </c>
    </row>
    <row r="656" spans="1:7" ht="27" customHeight="1">
      <c r="A656" s="11">
        <v>653</v>
      </c>
      <c r="B656" s="24" t="s">
        <v>641</v>
      </c>
      <c r="C656" s="9" t="s">
        <v>30</v>
      </c>
      <c r="D656" s="84" t="s">
        <v>1167</v>
      </c>
      <c r="E656" s="84" t="s">
        <v>1168</v>
      </c>
      <c r="F656" s="24" t="s">
        <v>733</v>
      </c>
      <c r="G656" s="9" t="s">
        <v>16</v>
      </c>
    </row>
    <row r="657" spans="1:7" ht="27" customHeight="1">
      <c r="A657" s="11">
        <v>654</v>
      </c>
      <c r="B657" s="24" t="s">
        <v>641</v>
      </c>
      <c r="C657" s="9" t="s">
        <v>30</v>
      </c>
      <c r="D657" s="84" t="s">
        <v>1169</v>
      </c>
      <c r="E657" s="84" t="s">
        <v>1170</v>
      </c>
      <c r="F657" s="24" t="s">
        <v>733</v>
      </c>
      <c r="G657" s="9" t="s">
        <v>16</v>
      </c>
    </row>
    <row r="658" spans="1:7" ht="27" customHeight="1">
      <c r="A658" s="11">
        <v>655</v>
      </c>
      <c r="B658" s="23" t="s">
        <v>335</v>
      </c>
      <c r="C658" s="23" t="s">
        <v>41</v>
      </c>
      <c r="D658" s="63" t="s">
        <v>1171</v>
      </c>
      <c r="E658" s="63" t="s">
        <v>1172</v>
      </c>
      <c r="F658" s="23" t="s">
        <v>1173</v>
      </c>
      <c r="G658" s="23" t="s">
        <v>16</v>
      </c>
    </row>
    <row r="659" spans="1:7" ht="27" customHeight="1">
      <c r="A659" s="11">
        <v>656</v>
      </c>
      <c r="B659" s="23" t="s">
        <v>335</v>
      </c>
      <c r="C659" s="23" t="s">
        <v>41</v>
      </c>
      <c r="D659" s="63" t="s">
        <v>1174</v>
      </c>
      <c r="E659" s="63" t="s">
        <v>1175</v>
      </c>
      <c r="F659" s="23" t="s">
        <v>1176</v>
      </c>
      <c r="G659" s="23" t="s">
        <v>16</v>
      </c>
    </row>
    <row r="660" spans="1:7" ht="27" customHeight="1">
      <c r="A660" s="11">
        <v>657</v>
      </c>
      <c r="B660" s="23" t="s">
        <v>335</v>
      </c>
      <c r="C660" s="62" t="s">
        <v>10</v>
      </c>
      <c r="D660" s="59" t="s">
        <v>1177</v>
      </c>
      <c r="E660" s="59" t="s">
        <v>1178</v>
      </c>
      <c r="F660" s="12" t="s">
        <v>1173</v>
      </c>
      <c r="G660" s="62" t="s">
        <v>16</v>
      </c>
    </row>
    <row r="661" spans="1:7" ht="27" customHeight="1">
      <c r="A661" s="11">
        <v>658</v>
      </c>
      <c r="B661" s="23" t="s">
        <v>335</v>
      </c>
      <c r="C661" s="62" t="s">
        <v>10</v>
      </c>
      <c r="D661" s="59" t="s">
        <v>1179</v>
      </c>
      <c r="E661" s="59" t="s">
        <v>1180</v>
      </c>
      <c r="F661" s="12" t="s">
        <v>1173</v>
      </c>
      <c r="G661" s="62" t="s">
        <v>16</v>
      </c>
    </row>
    <row r="662" spans="1:7" ht="27" customHeight="1">
      <c r="A662" s="11">
        <v>659</v>
      </c>
      <c r="B662" s="23" t="s">
        <v>335</v>
      </c>
      <c r="C662" s="62" t="s">
        <v>10</v>
      </c>
      <c r="D662" s="59" t="s">
        <v>1181</v>
      </c>
      <c r="E662" s="59" t="s">
        <v>1182</v>
      </c>
      <c r="F662" s="12" t="s">
        <v>1173</v>
      </c>
      <c r="G662" s="62" t="s">
        <v>16</v>
      </c>
    </row>
    <row r="663" spans="1:7" ht="27" customHeight="1">
      <c r="A663" s="11">
        <v>660</v>
      </c>
      <c r="B663" s="23" t="s">
        <v>335</v>
      </c>
      <c r="C663" s="23" t="s">
        <v>30</v>
      </c>
      <c r="D663" s="63" t="s">
        <v>1183</v>
      </c>
      <c r="E663" s="63" t="s">
        <v>1184</v>
      </c>
      <c r="F663" s="23" t="s">
        <v>1176</v>
      </c>
      <c r="G663" s="23" t="s">
        <v>16</v>
      </c>
    </row>
    <row r="664" spans="1:7" ht="27" customHeight="1">
      <c r="A664" s="11">
        <v>661</v>
      </c>
      <c r="B664" s="23" t="s">
        <v>335</v>
      </c>
      <c r="C664" s="23" t="s">
        <v>30</v>
      </c>
      <c r="D664" s="63" t="s">
        <v>1185</v>
      </c>
      <c r="E664" s="63" t="s">
        <v>1186</v>
      </c>
      <c r="F664" s="12" t="s">
        <v>1173</v>
      </c>
      <c r="G664" s="23" t="s">
        <v>16</v>
      </c>
    </row>
    <row r="665" spans="1:7" ht="27" customHeight="1">
      <c r="A665" s="11">
        <v>662</v>
      </c>
      <c r="B665" s="23" t="s">
        <v>292</v>
      </c>
      <c r="C665" s="23" t="s">
        <v>191</v>
      </c>
      <c r="D665" s="63" t="s">
        <v>1187</v>
      </c>
      <c r="E665" s="63" t="s">
        <v>1188</v>
      </c>
      <c r="F665" s="23" t="s">
        <v>1189</v>
      </c>
      <c r="G665" s="23" t="s">
        <v>16</v>
      </c>
    </row>
    <row r="666" spans="1:7" ht="27" customHeight="1">
      <c r="A666" s="11">
        <v>663</v>
      </c>
      <c r="B666" s="23" t="s">
        <v>292</v>
      </c>
      <c r="C666" s="23" t="s">
        <v>191</v>
      </c>
      <c r="D666" s="63" t="s">
        <v>1190</v>
      </c>
      <c r="E666" s="63" t="s">
        <v>1191</v>
      </c>
      <c r="F666" s="23" t="s">
        <v>1189</v>
      </c>
      <c r="G666" s="23" t="s">
        <v>16</v>
      </c>
    </row>
    <row r="667" spans="1:7" ht="27" customHeight="1">
      <c r="A667" s="11">
        <v>664</v>
      </c>
      <c r="B667" s="23" t="s">
        <v>292</v>
      </c>
      <c r="C667" s="23" t="s">
        <v>191</v>
      </c>
      <c r="D667" s="63" t="s">
        <v>1192</v>
      </c>
      <c r="E667" s="63" t="s">
        <v>1193</v>
      </c>
      <c r="F667" s="23" t="s">
        <v>1189</v>
      </c>
      <c r="G667" s="23" t="s">
        <v>16</v>
      </c>
    </row>
    <row r="668" spans="1:7" ht="27" customHeight="1">
      <c r="A668" s="11">
        <v>665</v>
      </c>
      <c r="B668" s="23" t="s">
        <v>292</v>
      </c>
      <c r="C668" s="23" t="s">
        <v>191</v>
      </c>
      <c r="D668" s="63" t="s">
        <v>1194</v>
      </c>
      <c r="E668" s="63" t="s">
        <v>1195</v>
      </c>
      <c r="F668" s="23" t="s">
        <v>1189</v>
      </c>
      <c r="G668" s="23" t="s">
        <v>16</v>
      </c>
    </row>
    <row r="669" spans="1:7" ht="27" customHeight="1">
      <c r="A669" s="11">
        <v>666</v>
      </c>
      <c r="B669" s="23" t="s">
        <v>292</v>
      </c>
      <c r="C669" s="23" t="s">
        <v>191</v>
      </c>
      <c r="D669" s="63" t="s">
        <v>1196</v>
      </c>
      <c r="E669" s="63" t="s">
        <v>1197</v>
      </c>
      <c r="F669" s="23" t="s">
        <v>1189</v>
      </c>
      <c r="G669" s="23" t="s">
        <v>16</v>
      </c>
    </row>
    <row r="670" spans="1:7" ht="27" customHeight="1">
      <c r="A670" s="11">
        <v>667</v>
      </c>
      <c r="B670" s="23" t="s">
        <v>292</v>
      </c>
      <c r="C670" s="23" t="s">
        <v>191</v>
      </c>
      <c r="D670" s="63" t="s">
        <v>1198</v>
      </c>
      <c r="E670" s="63" t="s">
        <v>1199</v>
      </c>
      <c r="F670" s="23" t="s">
        <v>1189</v>
      </c>
      <c r="G670" s="23" t="s">
        <v>16</v>
      </c>
    </row>
    <row r="671" spans="1:7" ht="27" customHeight="1">
      <c r="A671" s="11">
        <v>668</v>
      </c>
      <c r="B671" s="23" t="s">
        <v>292</v>
      </c>
      <c r="C671" s="23" t="s">
        <v>191</v>
      </c>
      <c r="D671" s="63" t="s">
        <v>1200</v>
      </c>
      <c r="E671" s="63" t="s">
        <v>1201</v>
      </c>
      <c r="F671" s="23" t="s">
        <v>1189</v>
      </c>
      <c r="G671" s="23" t="s">
        <v>16</v>
      </c>
    </row>
    <row r="672" spans="1:7" ht="27" customHeight="1">
      <c r="A672" s="11">
        <v>669</v>
      </c>
      <c r="B672" s="23" t="s">
        <v>292</v>
      </c>
      <c r="C672" s="23" t="s">
        <v>191</v>
      </c>
      <c r="D672" s="63" t="s">
        <v>1202</v>
      </c>
      <c r="E672" s="63" t="s">
        <v>1203</v>
      </c>
      <c r="F672" s="23" t="s">
        <v>1189</v>
      </c>
      <c r="G672" s="23" t="s">
        <v>16</v>
      </c>
    </row>
    <row r="673" spans="1:7" ht="27" customHeight="1">
      <c r="A673" s="11">
        <v>670</v>
      </c>
      <c r="B673" s="23" t="s">
        <v>292</v>
      </c>
      <c r="C673" s="23" t="s">
        <v>191</v>
      </c>
      <c r="D673" s="63" t="s">
        <v>1204</v>
      </c>
      <c r="E673" s="63" t="s">
        <v>1205</v>
      </c>
      <c r="F673" s="23" t="s">
        <v>1189</v>
      </c>
      <c r="G673" s="23" t="s">
        <v>16</v>
      </c>
    </row>
    <row r="674" spans="1:7" ht="27" customHeight="1">
      <c r="A674" s="11">
        <v>671</v>
      </c>
      <c r="B674" s="23" t="s">
        <v>292</v>
      </c>
      <c r="C674" s="23" t="s">
        <v>191</v>
      </c>
      <c r="D674" s="63" t="s">
        <v>1206</v>
      </c>
      <c r="E674" s="63" t="s">
        <v>1207</v>
      </c>
      <c r="F674" s="23" t="s">
        <v>1189</v>
      </c>
      <c r="G674" s="23" t="s">
        <v>16</v>
      </c>
    </row>
    <row r="675" spans="1:7" ht="27" customHeight="1">
      <c r="A675" s="11">
        <v>672</v>
      </c>
      <c r="B675" s="23" t="s">
        <v>292</v>
      </c>
      <c r="C675" s="23" t="s">
        <v>191</v>
      </c>
      <c r="D675" s="63" t="s">
        <v>1208</v>
      </c>
      <c r="E675" s="63" t="s">
        <v>1209</v>
      </c>
      <c r="F675" s="23" t="s">
        <v>1189</v>
      </c>
      <c r="G675" s="23" t="s">
        <v>16</v>
      </c>
    </row>
    <row r="676" spans="1:7" ht="27" customHeight="1">
      <c r="A676" s="11">
        <v>673</v>
      </c>
      <c r="B676" s="23" t="s">
        <v>292</v>
      </c>
      <c r="C676" s="23" t="s">
        <v>191</v>
      </c>
      <c r="D676" s="63" t="s">
        <v>1210</v>
      </c>
      <c r="E676" s="63" t="s">
        <v>1211</v>
      </c>
      <c r="F676" s="23" t="s">
        <v>1189</v>
      </c>
      <c r="G676" s="23" t="s">
        <v>16</v>
      </c>
    </row>
    <row r="677" spans="1:7" ht="27" customHeight="1">
      <c r="A677" s="11">
        <v>674</v>
      </c>
      <c r="B677" s="23" t="s">
        <v>292</v>
      </c>
      <c r="C677" s="23" t="s">
        <v>191</v>
      </c>
      <c r="D677" s="63" t="s">
        <v>1212</v>
      </c>
      <c r="E677" s="63" t="s">
        <v>1213</v>
      </c>
      <c r="F677" s="23" t="s">
        <v>1189</v>
      </c>
      <c r="G677" s="23" t="s">
        <v>16</v>
      </c>
    </row>
    <row r="678" spans="1:7" ht="27" customHeight="1">
      <c r="A678" s="11">
        <v>675</v>
      </c>
      <c r="B678" s="23" t="s">
        <v>292</v>
      </c>
      <c r="C678" s="23" t="s">
        <v>191</v>
      </c>
      <c r="D678" s="63" t="s">
        <v>1214</v>
      </c>
      <c r="E678" s="63" t="s">
        <v>1215</v>
      </c>
      <c r="F678" s="23" t="s">
        <v>1189</v>
      </c>
      <c r="G678" s="23" t="s">
        <v>16</v>
      </c>
    </row>
    <row r="679" spans="1:7" ht="27" customHeight="1">
      <c r="A679" s="11">
        <v>676</v>
      </c>
      <c r="B679" s="23" t="s">
        <v>292</v>
      </c>
      <c r="C679" s="23" t="s">
        <v>191</v>
      </c>
      <c r="D679" s="63" t="s">
        <v>1216</v>
      </c>
      <c r="E679" s="63" t="s">
        <v>1217</v>
      </c>
      <c r="F679" s="23" t="s">
        <v>1189</v>
      </c>
      <c r="G679" s="23" t="s">
        <v>16</v>
      </c>
    </row>
    <row r="680" spans="1:7" ht="27" customHeight="1">
      <c r="A680" s="11">
        <v>677</v>
      </c>
      <c r="B680" s="23" t="s">
        <v>292</v>
      </c>
      <c r="C680" s="23" t="s">
        <v>191</v>
      </c>
      <c r="D680" s="63" t="s">
        <v>1218</v>
      </c>
      <c r="E680" s="63" t="s">
        <v>1219</v>
      </c>
      <c r="F680" s="23" t="s">
        <v>1189</v>
      </c>
      <c r="G680" s="23" t="s">
        <v>16</v>
      </c>
    </row>
    <row r="681" spans="1:7" ht="27" customHeight="1">
      <c r="A681" s="11">
        <v>678</v>
      </c>
      <c r="B681" s="23" t="s">
        <v>292</v>
      </c>
      <c r="C681" s="23" t="s">
        <v>191</v>
      </c>
      <c r="D681" s="63" t="s">
        <v>1220</v>
      </c>
      <c r="E681" s="63" t="s">
        <v>1221</v>
      </c>
      <c r="F681" s="23" t="s">
        <v>1189</v>
      </c>
      <c r="G681" s="23" t="s">
        <v>16</v>
      </c>
    </row>
  </sheetData>
  <sheetProtection/>
  <protectedRanges>
    <protectedRange sqref="D211" name="区域2_6_1"/>
    <protectedRange sqref="D211" name="区域2_1_3_1"/>
    <protectedRange sqref="C211" name="区域2_7"/>
    <protectedRange sqref="C211" name="区域2_1_4"/>
    <protectedRange sqref="E211" name="区域2_8_2"/>
    <protectedRange sqref="E211" name="区域2_1_5_1"/>
    <protectedRange sqref="D203" name="区域2_1_3_2"/>
    <protectedRange sqref="C203" name="区域2_7_1"/>
    <protectedRange sqref="C203" name="区域2_1_4_1"/>
    <protectedRange sqref="E203" name="区域2_8_2_1"/>
    <protectedRange sqref="E203" name="区域2_1_5_1_1"/>
    <protectedRange sqref="D204" name="区域2_6_3"/>
    <protectedRange sqref="D204" name="区域2_1_3_3"/>
    <protectedRange sqref="C204" name="区域2_7_2"/>
    <protectedRange sqref="C204" name="区域2_1_4_2"/>
    <protectedRange sqref="E204" name="区域2_8_2_2"/>
    <protectedRange sqref="E204" name="区域2_1_5_1_2"/>
    <protectedRange sqref="D205" name="区域2_6_4"/>
    <protectedRange sqref="D205" name="区域2_1_3_4"/>
    <protectedRange sqref="C205" name="区域2_7_3"/>
    <protectedRange sqref="C205" name="区域2_1_4_3"/>
    <protectedRange sqref="E205" name="区域2_8_2_3"/>
    <protectedRange sqref="E205" name="区域2_1_5_1_3"/>
    <protectedRange sqref="D206" name="区域2_1_3_5"/>
    <protectedRange sqref="C206" name="区域2_7_4"/>
    <protectedRange sqref="C206" name="区域2_1_4_4"/>
    <protectedRange sqref="E206" name="区域2_8_2_4"/>
    <protectedRange sqref="E206" name="区域2_1_5_1_4"/>
    <protectedRange sqref="D207" name="区域2_6_6"/>
    <protectedRange sqref="D207" name="区域2_1_3_6"/>
    <protectedRange sqref="C207" name="区域2_7_5"/>
    <protectedRange sqref="C207" name="区域2_1_4_5"/>
    <protectedRange sqref="E207" name="区域2_8_2_5"/>
    <protectedRange sqref="E207" name="区域2_1_5_1_5"/>
    <protectedRange sqref="D208" name="区域2_6_7"/>
    <protectedRange sqref="D208" name="区域2_1_3_7"/>
    <protectedRange sqref="C208" name="区域2_7_6"/>
    <protectedRange sqref="C208" name="区域2_1_4_6"/>
    <protectedRange sqref="E208" name="区域2_8_2_6"/>
    <protectedRange sqref="E208" name="区域2_1_5_1_6"/>
    <protectedRange sqref="D209" name="区域2_6_8"/>
    <protectedRange sqref="D209" name="区域2_1_3_8"/>
    <protectedRange sqref="C209" name="区域2_7_7"/>
    <protectedRange sqref="C209" name="区域2_1_4_7"/>
    <protectedRange sqref="E209" name="区域2_8_2_7"/>
    <protectedRange sqref="E209" name="区域2_1_5_1_7"/>
  </protectedRanges>
  <autoFilter ref="A1:G681"/>
  <mergeCells count="1">
    <mergeCell ref="A2:G2"/>
  </mergeCells>
  <printOptions horizontalCentered="1"/>
  <pageMargins left="0.7083333333333334" right="0.7083333333333334" top="1" bottom="0.786805555555555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149"/>
  <sheetViews>
    <sheetView zoomScaleSheetLayoutView="100" workbookViewId="0" topLeftCell="A133">
      <selection activeCell="B140" sqref="B140:B144"/>
    </sheetView>
  </sheetViews>
  <sheetFormatPr defaultColWidth="9.00390625" defaultRowHeight="15"/>
  <cols>
    <col min="1" max="1" width="5.00390625" style="2" customWidth="1"/>
    <col min="2" max="2" width="15.8515625" style="2" customWidth="1"/>
    <col min="3" max="3" width="13.421875" style="2" customWidth="1"/>
    <col min="4" max="4" width="45.57421875" style="2" customWidth="1"/>
    <col min="5" max="5" width="9.57421875" style="2" customWidth="1"/>
    <col min="6" max="6" width="40.00390625" style="2" customWidth="1"/>
  </cols>
  <sheetData>
    <row r="1" spans="1:6" ht="21" customHeight="1">
      <c r="A1" t="s">
        <v>1222</v>
      </c>
      <c r="B1"/>
      <c r="C1"/>
      <c r="D1"/>
      <c r="E1"/>
      <c r="F1"/>
    </row>
    <row r="2" spans="1:6" ht="57" customHeight="1">
      <c r="A2" s="40" t="s">
        <v>1223</v>
      </c>
      <c r="B2" s="40"/>
      <c r="C2" s="40"/>
      <c r="D2" s="40"/>
      <c r="E2" s="40"/>
      <c r="F2" s="40"/>
    </row>
    <row r="3" spans="1:6" ht="13.5">
      <c r="A3" s="7" t="s">
        <v>2</v>
      </c>
      <c r="B3" s="7" t="s">
        <v>3</v>
      </c>
      <c r="C3" s="7" t="s">
        <v>4</v>
      </c>
      <c r="D3" s="7" t="s">
        <v>5</v>
      </c>
      <c r="E3" s="7" t="s">
        <v>8</v>
      </c>
      <c r="F3" s="7" t="s">
        <v>1224</v>
      </c>
    </row>
    <row r="4" spans="1:6" s="37" customFormat="1" ht="27" customHeight="1">
      <c r="A4" s="41">
        <v>1</v>
      </c>
      <c r="B4" s="42" t="s">
        <v>1225</v>
      </c>
      <c r="C4" s="11" t="s">
        <v>10</v>
      </c>
      <c r="D4" s="43" t="s">
        <v>1226</v>
      </c>
      <c r="E4" s="44" t="s">
        <v>16</v>
      </c>
      <c r="F4" s="14" t="s">
        <v>1227</v>
      </c>
    </row>
    <row r="5" spans="1:6" s="37" customFormat="1" ht="27" customHeight="1">
      <c r="A5" s="41">
        <v>2</v>
      </c>
      <c r="B5" s="42" t="s">
        <v>1225</v>
      </c>
      <c r="C5" s="11" t="s">
        <v>10</v>
      </c>
      <c r="D5" s="43" t="s">
        <v>1228</v>
      </c>
      <c r="E5" s="44" t="s">
        <v>16</v>
      </c>
      <c r="F5" s="14" t="s">
        <v>1227</v>
      </c>
    </row>
    <row r="6" spans="1:6" s="37" customFormat="1" ht="27" customHeight="1">
      <c r="A6" s="41">
        <v>3</v>
      </c>
      <c r="B6" s="42" t="s">
        <v>1225</v>
      </c>
      <c r="C6" s="11" t="s">
        <v>10</v>
      </c>
      <c r="D6" s="43" t="s">
        <v>1229</v>
      </c>
      <c r="E6" s="44" t="s">
        <v>16</v>
      </c>
      <c r="F6" s="14" t="s">
        <v>1227</v>
      </c>
    </row>
    <row r="7" spans="1:6" s="37" customFormat="1" ht="27" customHeight="1">
      <c r="A7" s="41">
        <v>4</v>
      </c>
      <c r="B7" s="42" t="s">
        <v>1225</v>
      </c>
      <c r="C7" s="11" t="s">
        <v>322</v>
      </c>
      <c r="D7" s="43" t="s">
        <v>1230</v>
      </c>
      <c r="E7" s="44" t="s">
        <v>16</v>
      </c>
      <c r="F7" s="14" t="s">
        <v>1227</v>
      </c>
    </row>
    <row r="8" spans="1:6" s="37" customFormat="1" ht="27" customHeight="1">
      <c r="A8" s="41">
        <v>5</v>
      </c>
      <c r="B8" s="42" t="s">
        <v>1225</v>
      </c>
      <c r="C8" s="11" t="s">
        <v>30</v>
      </c>
      <c r="D8" s="45" t="s">
        <v>1231</v>
      </c>
      <c r="E8" s="44" t="s">
        <v>16</v>
      </c>
      <c r="F8" s="14" t="s">
        <v>1227</v>
      </c>
    </row>
    <row r="9" spans="1:6" s="37" customFormat="1" ht="27" customHeight="1">
      <c r="A9" s="41">
        <v>6</v>
      </c>
      <c r="B9" s="11" t="s">
        <v>1225</v>
      </c>
      <c r="C9" s="11" t="s">
        <v>30</v>
      </c>
      <c r="D9" s="14" t="s">
        <v>1232</v>
      </c>
      <c r="E9" s="11" t="s">
        <v>16</v>
      </c>
      <c r="F9" s="20" t="s">
        <v>1233</v>
      </c>
    </row>
    <row r="10" spans="1:6" s="37" customFormat="1" ht="27" customHeight="1">
      <c r="A10" s="41">
        <v>7</v>
      </c>
      <c r="B10" s="17" t="s">
        <v>40</v>
      </c>
      <c r="C10" s="17" t="s">
        <v>30</v>
      </c>
      <c r="D10" s="46" t="s">
        <v>1234</v>
      </c>
      <c r="E10" s="17" t="s">
        <v>16</v>
      </c>
      <c r="F10" s="14" t="s">
        <v>1235</v>
      </c>
    </row>
    <row r="11" spans="1:6" s="37" customFormat="1" ht="27" customHeight="1">
      <c r="A11" s="41">
        <v>8</v>
      </c>
      <c r="B11" s="17" t="s">
        <v>40</v>
      </c>
      <c r="C11" s="17" t="s">
        <v>30</v>
      </c>
      <c r="D11" s="46" t="s">
        <v>1236</v>
      </c>
      <c r="E11" s="17" t="s">
        <v>16</v>
      </c>
      <c r="F11" s="14" t="s">
        <v>1235</v>
      </c>
    </row>
    <row r="12" spans="1:6" s="37" customFormat="1" ht="27" customHeight="1">
      <c r="A12" s="41">
        <v>9</v>
      </c>
      <c r="B12" s="21" t="s">
        <v>106</v>
      </c>
      <c r="C12" s="17" t="s">
        <v>30</v>
      </c>
      <c r="D12" s="46" t="s">
        <v>1237</v>
      </c>
      <c r="E12" s="17" t="s">
        <v>16</v>
      </c>
      <c r="F12" s="14" t="s">
        <v>1238</v>
      </c>
    </row>
    <row r="13" spans="1:6" s="37" customFormat="1" ht="36" customHeight="1">
      <c r="A13" s="41">
        <v>10</v>
      </c>
      <c r="B13" s="17" t="s">
        <v>1239</v>
      </c>
      <c r="C13" s="11" t="s">
        <v>30</v>
      </c>
      <c r="D13" s="43" t="s">
        <v>1240</v>
      </c>
      <c r="E13" s="17" t="s">
        <v>16</v>
      </c>
      <c r="F13" s="14" t="s">
        <v>1241</v>
      </c>
    </row>
    <row r="14" spans="1:6" s="37" customFormat="1" ht="36" customHeight="1">
      <c r="A14" s="41">
        <v>11</v>
      </c>
      <c r="B14" s="17" t="s">
        <v>1239</v>
      </c>
      <c r="C14" s="11" t="s">
        <v>30</v>
      </c>
      <c r="D14" s="43" t="s">
        <v>1242</v>
      </c>
      <c r="E14" s="17" t="s">
        <v>16</v>
      </c>
      <c r="F14" s="14" t="s">
        <v>1241</v>
      </c>
    </row>
    <row r="15" spans="1:6" s="38" customFormat="1" ht="39" customHeight="1">
      <c r="A15" s="41">
        <v>12</v>
      </c>
      <c r="B15" s="17" t="s">
        <v>1239</v>
      </c>
      <c r="C15" s="17" t="s">
        <v>30</v>
      </c>
      <c r="D15" s="46" t="s">
        <v>1243</v>
      </c>
      <c r="E15" s="17" t="s">
        <v>16</v>
      </c>
      <c r="F15" s="14" t="s">
        <v>1241</v>
      </c>
    </row>
    <row r="16" spans="1:6" s="37" customFormat="1" ht="36" customHeight="1">
      <c r="A16" s="41">
        <v>13</v>
      </c>
      <c r="B16" s="17" t="s">
        <v>1239</v>
      </c>
      <c r="C16" s="17" t="s">
        <v>30</v>
      </c>
      <c r="D16" s="46" t="s">
        <v>1244</v>
      </c>
      <c r="E16" s="17" t="s">
        <v>16</v>
      </c>
      <c r="F16" s="14" t="s">
        <v>1241</v>
      </c>
    </row>
    <row r="17" spans="1:6" ht="39" customHeight="1">
      <c r="A17" s="41">
        <v>14</v>
      </c>
      <c r="B17" s="17" t="s">
        <v>1239</v>
      </c>
      <c r="C17" s="11" t="s">
        <v>30</v>
      </c>
      <c r="D17" s="14" t="s">
        <v>1245</v>
      </c>
      <c r="E17" s="11" t="s">
        <v>16</v>
      </c>
      <c r="F17" s="14" t="s">
        <v>1246</v>
      </c>
    </row>
    <row r="18" spans="1:6" ht="39" customHeight="1">
      <c r="A18" s="41">
        <v>15</v>
      </c>
      <c r="B18" s="17" t="s">
        <v>1239</v>
      </c>
      <c r="C18" s="11" t="s">
        <v>30</v>
      </c>
      <c r="D18" s="14" t="s">
        <v>1247</v>
      </c>
      <c r="E18" s="11" t="s">
        <v>16</v>
      </c>
      <c r="F18" s="14" t="s">
        <v>1246</v>
      </c>
    </row>
    <row r="19" spans="1:6" ht="37.5" customHeight="1">
      <c r="A19" s="41">
        <v>16</v>
      </c>
      <c r="B19" s="17" t="s">
        <v>1239</v>
      </c>
      <c r="C19" s="11" t="s">
        <v>30</v>
      </c>
      <c r="D19" s="14" t="s">
        <v>1248</v>
      </c>
      <c r="E19" s="11" t="s">
        <v>16</v>
      </c>
      <c r="F19" s="14" t="s">
        <v>1249</v>
      </c>
    </row>
    <row r="20" spans="1:6" ht="37.5" customHeight="1">
      <c r="A20" s="41">
        <v>17</v>
      </c>
      <c r="B20" s="17" t="s">
        <v>1239</v>
      </c>
      <c r="C20" s="11" t="s">
        <v>30</v>
      </c>
      <c r="D20" s="14" t="s">
        <v>1250</v>
      </c>
      <c r="E20" s="11" t="s">
        <v>16</v>
      </c>
      <c r="F20" s="14" t="s">
        <v>1251</v>
      </c>
    </row>
    <row r="21" spans="1:6" ht="37.5" customHeight="1">
      <c r="A21" s="41">
        <v>18</v>
      </c>
      <c r="B21" s="17" t="s">
        <v>1239</v>
      </c>
      <c r="C21" s="11" t="s">
        <v>30</v>
      </c>
      <c r="D21" s="14" t="s">
        <v>1252</v>
      </c>
      <c r="E21" s="11" t="s">
        <v>16</v>
      </c>
      <c r="F21" s="14" t="s">
        <v>1251</v>
      </c>
    </row>
    <row r="22" spans="1:6" ht="39" customHeight="1">
      <c r="A22" s="41">
        <v>19</v>
      </c>
      <c r="B22" s="17" t="s">
        <v>1239</v>
      </c>
      <c r="C22" s="11" t="s">
        <v>30</v>
      </c>
      <c r="D22" s="14" t="s">
        <v>1253</v>
      </c>
      <c r="E22" s="11" t="s">
        <v>16</v>
      </c>
      <c r="F22" s="14" t="s">
        <v>1254</v>
      </c>
    </row>
    <row r="23" spans="1:6" ht="39" customHeight="1">
      <c r="A23" s="41">
        <v>20</v>
      </c>
      <c r="B23" s="17" t="s">
        <v>1239</v>
      </c>
      <c r="C23" s="11" t="s">
        <v>30</v>
      </c>
      <c r="D23" s="14" t="s">
        <v>1255</v>
      </c>
      <c r="E23" s="11" t="s">
        <v>16</v>
      </c>
      <c r="F23" s="14" t="s">
        <v>1256</v>
      </c>
    </row>
    <row r="24" spans="1:6" ht="39" customHeight="1">
      <c r="A24" s="41">
        <v>21</v>
      </c>
      <c r="B24" s="17" t="s">
        <v>1239</v>
      </c>
      <c r="C24" s="11" t="s">
        <v>30</v>
      </c>
      <c r="D24" s="14" t="s">
        <v>1257</v>
      </c>
      <c r="E24" s="11" t="s">
        <v>16</v>
      </c>
      <c r="F24" s="14" t="s">
        <v>1256</v>
      </c>
    </row>
    <row r="25" spans="1:6" ht="39" customHeight="1">
      <c r="A25" s="41">
        <v>22</v>
      </c>
      <c r="B25" s="17" t="s">
        <v>1239</v>
      </c>
      <c r="C25" s="11" t="s">
        <v>30</v>
      </c>
      <c r="D25" s="14" t="s">
        <v>1258</v>
      </c>
      <c r="E25" s="11" t="s">
        <v>16</v>
      </c>
      <c r="F25" s="14" t="s">
        <v>1256</v>
      </c>
    </row>
    <row r="26" spans="1:6" ht="39.75" customHeight="1">
      <c r="A26" s="41">
        <v>23</v>
      </c>
      <c r="B26" s="17" t="s">
        <v>1239</v>
      </c>
      <c r="C26" s="11" t="s">
        <v>30</v>
      </c>
      <c r="D26" s="14" t="s">
        <v>1259</v>
      </c>
      <c r="E26" s="11" t="s">
        <v>16</v>
      </c>
      <c r="F26" s="14" t="s">
        <v>1260</v>
      </c>
    </row>
    <row r="27" spans="1:6" ht="39" customHeight="1">
      <c r="A27" s="41">
        <v>24</v>
      </c>
      <c r="B27" s="17" t="s">
        <v>1239</v>
      </c>
      <c r="C27" s="11" t="s">
        <v>30</v>
      </c>
      <c r="D27" s="14" t="s">
        <v>1261</v>
      </c>
      <c r="E27" s="11" t="s">
        <v>16</v>
      </c>
      <c r="F27" s="14" t="s">
        <v>1262</v>
      </c>
    </row>
    <row r="28" spans="1:6" ht="27" customHeight="1">
      <c r="A28" s="41">
        <v>25</v>
      </c>
      <c r="B28" s="21" t="s">
        <v>106</v>
      </c>
      <c r="C28" s="11" t="s">
        <v>30</v>
      </c>
      <c r="D28" s="14" t="s">
        <v>1263</v>
      </c>
      <c r="E28" s="11" t="s">
        <v>16</v>
      </c>
      <c r="F28" s="14" t="s">
        <v>1264</v>
      </c>
    </row>
    <row r="29" spans="1:6" ht="27" customHeight="1">
      <c r="A29" s="41">
        <v>26</v>
      </c>
      <c r="B29" s="21" t="s">
        <v>106</v>
      </c>
      <c r="C29" s="11" t="s">
        <v>30</v>
      </c>
      <c r="D29" s="14" t="s">
        <v>1265</v>
      </c>
      <c r="E29" s="11" t="s">
        <v>16</v>
      </c>
      <c r="F29" s="14" t="s">
        <v>1266</v>
      </c>
    </row>
    <row r="30" spans="1:6" ht="27" customHeight="1">
      <c r="A30" s="41">
        <v>27</v>
      </c>
      <c r="B30" s="21" t="s">
        <v>106</v>
      </c>
      <c r="C30" s="11" t="s">
        <v>30</v>
      </c>
      <c r="D30" s="14" t="s">
        <v>1267</v>
      </c>
      <c r="E30" s="11" t="s">
        <v>16</v>
      </c>
      <c r="F30" s="14" t="s">
        <v>1266</v>
      </c>
    </row>
    <row r="31" spans="1:6" ht="27" customHeight="1">
      <c r="A31" s="41">
        <v>28</v>
      </c>
      <c r="B31" s="21" t="s">
        <v>106</v>
      </c>
      <c r="C31" s="11" t="s">
        <v>30</v>
      </c>
      <c r="D31" s="14" t="s">
        <v>1268</v>
      </c>
      <c r="E31" s="11" t="s">
        <v>16</v>
      </c>
      <c r="F31" s="14" t="s">
        <v>1269</v>
      </c>
    </row>
    <row r="32" spans="1:6" ht="27" customHeight="1">
      <c r="A32" s="41">
        <v>29</v>
      </c>
      <c r="B32" s="47" t="s">
        <v>1270</v>
      </c>
      <c r="C32" s="9" t="s">
        <v>293</v>
      </c>
      <c r="D32" s="14" t="s">
        <v>1271</v>
      </c>
      <c r="E32" s="48" t="s">
        <v>16</v>
      </c>
      <c r="F32" s="14" t="s">
        <v>1227</v>
      </c>
    </row>
    <row r="33" spans="1:6" ht="25.5" customHeight="1">
      <c r="A33" s="41">
        <v>30</v>
      </c>
      <c r="B33" s="11" t="s">
        <v>1270</v>
      </c>
      <c r="C33" s="11" t="s">
        <v>191</v>
      </c>
      <c r="D33" s="14" t="s">
        <v>1272</v>
      </c>
      <c r="E33" s="11" t="s">
        <v>16</v>
      </c>
      <c r="F33" s="14" t="s">
        <v>1273</v>
      </c>
    </row>
    <row r="34" spans="1:6" ht="27" customHeight="1">
      <c r="A34" s="41">
        <v>31</v>
      </c>
      <c r="B34" s="11" t="s">
        <v>1270</v>
      </c>
      <c r="C34" s="11" t="s">
        <v>30</v>
      </c>
      <c r="D34" s="14" t="s">
        <v>1274</v>
      </c>
      <c r="E34" s="11" t="s">
        <v>16</v>
      </c>
      <c r="F34" s="20" t="s">
        <v>1275</v>
      </c>
    </row>
    <row r="35" spans="1:6" ht="27" customHeight="1">
      <c r="A35" s="41">
        <v>32</v>
      </c>
      <c r="B35" s="11" t="s">
        <v>325</v>
      </c>
      <c r="C35" s="11" t="s">
        <v>30</v>
      </c>
      <c r="D35" s="14" t="s">
        <v>1276</v>
      </c>
      <c r="E35" s="11" t="s">
        <v>16</v>
      </c>
      <c r="F35" s="14" t="s">
        <v>1277</v>
      </c>
    </row>
    <row r="36" spans="1:6" ht="27" customHeight="1">
      <c r="A36" s="41">
        <v>33</v>
      </c>
      <c r="B36" s="11" t="s">
        <v>325</v>
      </c>
      <c r="C36" s="11" t="s">
        <v>41</v>
      </c>
      <c r="D36" s="14" t="s">
        <v>1278</v>
      </c>
      <c r="E36" s="11" t="s">
        <v>14</v>
      </c>
      <c r="F36" s="14" t="s">
        <v>1279</v>
      </c>
    </row>
    <row r="37" spans="1:6" ht="27" customHeight="1">
      <c r="A37" s="41">
        <v>34</v>
      </c>
      <c r="B37" s="17" t="s">
        <v>325</v>
      </c>
      <c r="C37" s="11" t="s">
        <v>1280</v>
      </c>
      <c r="D37" s="14" t="s">
        <v>1281</v>
      </c>
      <c r="E37" s="17" t="s">
        <v>16</v>
      </c>
      <c r="F37" s="14" t="s">
        <v>1282</v>
      </c>
    </row>
    <row r="38" spans="1:6" ht="27" customHeight="1">
      <c r="A38" s="41">
        <v>35</v>
      </c>
      <c r="B38" s="47" t="s">
        <v>335</v>
      </c>
      <c r="C38" s="11" t="s">
        <v>1280</v>
      </c>
      <c r="D38" s="14" t="s">
        <v>1283</v>
      </c>
      <c r="E38" s="17" t="s">
        <v>16</v>
      </c>
      <c r="F38" s="14" t="s">
        <v>1284</v>
      </c>
    </row>
    <row r="39" spans="1:6" ht="27" customHeight="1">
      <c r="A39" s="41">
        <v>36</v>
      </c>
      <c r="B39" s="47" t="s">
        <v>335</v>
      </c>
      <c r="C39" s="11" t="s">
        <v>1280</v>
      </c>
      <c r="D39" s="14" t="s">
        <v>1285</v>
      </c>
      <c r="E39" s="17" t="s">
        <v>16</v>
      </c>
      <c r="F39" s="14" t="s">
        <v>1284</v>
      </c>
    </row>
    <row r="40" spans="1:6" s="37" customFormat="1" ht="27" customHeight="1">
      <c r="A40" s="41">
        <v>37</v>
      </c>
      <c r="B40" s="17" t="s">
        <v>1286</v>
      </c>
      <c r="C40" s="11" t="s">
        <v>10</v>
      </c>
      <c r="D40" s="43" t="s">
        <v>1287</v>
      </c>
      <c r="E40" s="17" t="s">
        <v>16</v>
      </c>
      <c r="F40" s="14" t="s">
        <v>1288</v>
      </c>
    </row>
    <row r="41" spans="1:6" s="37" customFormat="1" ht="27" customHeight="1">
      <c r="A41" s="41">
        <v>38</v>
      </c>
      <c r="B41" s="17" t="s">
        <v>1286</v>
      </c>
      <c r="C41" s="11" t="s">
        <v>10</v>
      </c>
      <c r="D41" s="43" t="s">
        <v>1289</v>
      </c>
      <c r="E41" s="17" t="s">
        <v>16</v>
      </c>
      <c r="F41" s="14" t="s">
        <v>1288</v>
      </c>
    </row>
    <row r="42" spans="1:6" ht="27" customHeight="1">
      <c r="A42" s="41">
        <v>39</v>
      </c>
      <c r="B42" s="11" t="s">
        <v>1286</v>
      </c>
      <c r="C42" s="11" t="s">
        <v>30</v>
      </c>
      <c r="D42" s="14" t="s">
        <v>1290</v>
      </c>
      <c r="E42" s="11" t="s">
        <v>16</v>
      </c>
      <c r="F42" s="15" t="s">
        <v>1233</v>
      </c>
    </row>
    <row r="43" spans="1:6" ht="27" customHeight="1">
      <c r="A43" s="41">
        <v>40</v>
      </c>
      <c r="B43" s="47" t="s">
        <v>367</v>
      </c>
      <c r="C43" s="9" t="s">
        <v>10</v>
      </c>
      <c r="D43" s="10" t="s">
        <v>1291</v>
      </c>
      <c r="E43" s="48" t="s">
        <v>16</v>
      </c>
      <c r="F43" s="14" t="s">
        <v>1227</v>
      </c>
    </row>
    <row r="44" spans="1:6" ht="27" customHeight="1">
      <c r="A44" s="41">
        <v>41</v>
      </c>
      <c r="B44" s="11" t="s">
        <v>398</v>
      </c>
      <c r="C44" s="11" t="s">
        <v>10</v>
      </c>
      <c r="D44" s="14" t="s">
        <v>1292</v>
      </c>
      <c r="E44" s="11" t="s">
        <v>16</v>
      </c>
      <c r="F44" s="14" t="s">
        <v>1227</v>
      </c>
    </row>
    <row r="45" spans="1:6" ht="27" customHeight="1">
      <c r="A45" s="41">
        <v>42</v>
      </c>
      <c r="B45" s="11" t="s">
        <v>398</v>
      </c>
      <c r="C45" s="11" t="s">
        <v>10</v>
      </c>
      <c r="D45" s="14" t="s">
        <v>1293</v>
      </c>
      <c r="E45" s="11" t="s">
        <v>16</v>
      </c>
      <c r="F45" s="14" t="s">
        <v>1227</v>
      </c>
    </row>
    <row r="46" spans="1:6" ht="27" customHeight="1">
      <c r="A46" s="41">
        <v>43</v>
      </c>
      <c r="B46" s="11" t="s">
        <v>398</v>
      </c>
      <c r="C46" s="11" t="s">
        <v>10</v>
      </c>
      <c r="D46" s="14" t="s">
        <v>1294</v>
      </c>
      <c r="E46" s="11" t="s">
        <v>16</v>
      </c>
      <c r="F46" s="14" t="s">
        <v>1227</v>
      </c>
    </row>
    <row r="47" spans="1:6" ht="27" customHeight="1">
      <c r="A47" s="41">
        <v>44</v>
      </c>
      <c r="B47" s="11" t="s">
        <v>398</v>
      </c>
      <c r="C47" s="11" t="s">
        <v>10</v>
      </c>
      <c r="D47" s="14" t="s">
        <v>1295</v>
      </c>
      <c r="E47" s="11" t="s">
        <v>16</v>
      </c>
      <c r="F47" s="14" t="s">
        <v>1227</v>
      </c>
    </row>
    <row r="48" spans="1:6" ht="27" customHeight="1">
      <c r="A48" s="41">
        <v>45</v>
      </c>
      <c r="B48" s="11" t="s">
        <v>398</v>
      </c>
      <c r="C48" s="11" t="s">
        <v>10</v>
      </c>
      <c r="D48" s="14" t="s">
        <v>1296</v>
      </c>
      <c r="E48" s="11" t="s">
        <v>16</v>
      </c>
      <c r="F48" s="14" t="s">
        <v>1227</v>
      </c>
    </row>
    <row r="49" spans="1:6" ht="27" customHeight="1">
      <c r="A49" s="41">
        <v>46</v>
      </c>
      <c r="B49" s="11" t="s">
        <v>398</v>
      </c>
      <c r="C49" s="11" t="s">
        <v>10</v>
      </c>
      <c r="D49" s="14" t="s">
        <v>1297</v>
      </c>
      <c r="E49" s="11" t="s">
        <v>16</v>
      </c>
      <c r="F49" s="14" t="s">
        <v>1227</v>
      </c>
    </row>
    <row r="50" spans="1:6" ht="27" customHeight="1">
      <c r="A50" s="41">
        <v>47</v>
      </c>
      <c r="B50" s="11" t="s">
        <v>398</v>
      </c>
      <c r="C50" s="11" t="s">
        <v>10</v>
      </c>
      <c r="D50" s="14" t="s">
        <v>1298</v>
      </c>
      <c r="E50" s="11" t="s">
        <v>16</v>
      </c>
      <c r="F50" s="14" t="s">
        <v>1227</v>
      </c>
    </row>
    <row r="51" spans="1:6" ht="27" customHeight="1">
      <c r="A51" s="41">
        <v>48</v>
      </c>
      <c r="B51" s="11" t="s">
        <v>398</v>
      </c>
      <c r="C51" s="11" t="s">
        <v>10</v>
      </c>
      <c r="D51" s="14" t="s">
        <v>1299</v>
      </c>
      <c r="E51" s="11" t="s">
        <v>16</v>
      </c>
      <c r="F51" s="14" t="s">
        <v>1227</v>
      </c>
    </row>
    <row r="52" spans="1:6" ht="27" customHeight="1">
      <c r="A52" s="41">
        <v>49</v>
      </c>
      <c r="B52" s="11" t="s">
        <v>398</v>
      </c>
      <c r="C52" s="11" t="s">
        <v>10</v>
      </c>
      <c r="D52" s="14" t="s">
        <v>1300</v>
      </c>
      <c r="E52" s="11" t="s">
        <v>16</v>
      </c>
      <c r="F52" s="14" t="s">
        <v>1227</v>
      </c>
    </row>
    <row r="53" spans="1:6" ht="27" customHeight="1">
      <c r="A53" s="41">
        <v>50</v>
      </c>
      <c r="B53" s="11" t="s">
        <v>398</v>
      </c>
      <c r="C53" s="11" t="s">
        <v>10</v>
      </c>
      <c r="D53" s="14" t="s">
        <v>1301</v>
      </c>
      <c r="E53" s="11" t="s">
        <v>16</v>
      </c>
      <c r="F53" s="14" t="s">
        <v>1227</v>
      </c>
    </row>
    <row r="54" spans="1:6" ht="27" customHeight="1">
      <c r="A54" s="41">
        <v>51</v>
      </c>
      <c r="B54" s="11" t="s">
        <v>398</v>
      </c>
      <c r="C54" s="11" t="s">
        <v>10</v>
      </c>
      <c r="D54" s="14" t="s">
        <v>1302</v>
      </c>
      <c r="E54" s="11" t="s">
        <v>16</v>
      </c>
      <c r="F54" s="14" t="s">
        <v>1227</v>
      </c>
    </row>
    <row r="55" spans="1:6" ht="27" customHeight="1">
      <c r="A55" s="41">
        <v>52</v>
      </c>
      <c r="B55" s="11" t="s">
        <v>398</v>
      </c>
      <c r="C55" s="11" t="s">
        <v>10</v>
      </c>
      <c r="D55" s="14" t="s">
        <v>1303</v>
      </c>
      <c r="E55" s="11" t="s">
        <v>16</v>
      </c>
      <c r="F55" s="14" t="s">
        <v>1227</v>
      </c>
    </row>
    <row r="56" spans="1:6" ht="27" customHeight="1">
      <c r="A56" s="41">
        <v>53</v>
      </c>
      <c r="B56" s="11" t="s">
        <v>398</v>
      </c>
      <c r="C56" s="11" t="s">
        <v>191</v>
      </c>
      <c r="D56" s="14" t="s">
        <v>1304</v>
      </c>
      <c r="E56" s="11" t="s">
        <v>14</v>
      </c>
      <c r="F56" s="14" t="s">
        <v>1305</v>
      </c>
    </row>
    <row r="57" spans="1:6" ht="27" customHeight="1">
      <c r="A57" s="41">
        <v>54</v>
      </c>
      <c r="B57" s="11" t="s">
        <v>398</v>
      </c>
      <c r="C57" s="11" t="s">
        <v>30</v>
      </c>
      <c r="D57" s="14" t="s">
        <v>1306</v>
      </c>
      <c r="E57" s="11" t="s">
        <v>16</v>
      </c>
      <c r="F57" s="14" t="s">
        <v>1307</v>
      </c>
    </row>
    <row r="58" spans="1:6" ht="27" customHeight="1">
      <c r="A58" s="41">
        <v>55</v>
      </c>
      <c r="B58" s="11" t="s">
        <v>398</v>
      </c>
      <c r="C58" s="11" t="s">
        <v>10</v>
      </c>
      <c r="D58" s="14" t="s">
        <v>1308</v>
      </c>
      <c r="E58" s="11" t="s">
        <v>16</v>
      </c>
      <c r="F58" s="14" t="s">
        <v>1307</v>
      </c>
    </row>
    <row r="59" spans="1:6" ht="27" customHeight="1">
      <c r="A59" s="41">
        <v>56</v>
      </c>
      <c r="B59" s="11" t="s">
        <v>398</v>
      </c>
      <c r="C59" s="11" t="s">
        <v>10</v>
      </c>
      <c r="D59" s="14" t="s">
        <v>1309</v>
      </c>
      <c r="E59" s="11" t="s">
        <v>16</v>
      </c>
      <c r="F59" s="14" t="s">
        <v>1307</v>
      </c>
    </row>
    <row r="60" spans="1:6" ht="27" customHeight="1">
      <c r="A60" s="41">
        <v>57</v>
      </c>
      <c r="B60" s="11" t="s">
        <v>398</v>
      </c>
      <c r="C60" s="11" t="s">
        <v>10</v>
      </c>
      <c r="D60" s="14" t="s">
        <v>1310</v>
      </c>
      <c r="E60" s="11" t="s">
        <v>16</v>
      </c>
      <c r="F60" s="14" t="s">
        <v>1307</v>
      </c>
    </row>
    <row r="61" spans="1:6" ht="27" customHeight="1">
      <c r="A61" s="41">
        <v>58</v>
      </c>
      <c r="B61" s="11" t="s">
        <v>398</v>
      </c>
      <c r="C61" s="11" t="s">
        <v>10</v>
      </c>
      <c r="D61" s="14" t="s">
        <v>1311</v>
      </c>
      <c r="E61" s="11" t="s">
        <v>16</v>
      </c>
      <c r="F61" s="14" t="s">
        <v>1307</v>
      </c>
    </row>
    <row r="62" spans="1:6" ht="27" customHeight="1">
      <c r="A62" s="41">
        <v>59</v>
      </c>
      <c r="B62" s="11" t="s">
        <v>398</v>
      </c>
      <c r="C62" s="11" t="s">
        <v>30</v>
      </c>
      <c r="D62" s="14" t="s">
        <v>1312</v>
      </c>
      <c r="E62" s="11" t="s">
        <v>16</v>
      </c>
      <c r="F62" s="14" t="s">
        <v>1307</v>
      </c>
    </row>
    <row r="63" spans="1:6" ht="27" customHeight="1">
      <c r="A63" s="41">
        <v>60</v>
      </c>
      <c r="B63" s="11" t="s">
        <v>398</v>
      </c>
      <c r="C63" s="11" t="s">
        <v>10</v>
      </c>
      <c r="D63" s="14" t="s">
        <v>1313</v>
      </c>
      <c r="E63" s="11" t="s">
        <v>16</v>
      </c>
      <c r="F63" s="14" t="s">
        <v>1307</v>
      </c>
    </row>
    <row r="64" spans="1:6" ht="27" customHeight="1">
      <c r="A64" s="41">
        <v>61</v>
      </c>
      <c r="B64" s="17" t="s">
        <v>398</v>
      </c>
      <c r="C64" s="17" t="s">
        <v>30</v>
      </c>
      <c r="D64" s="14" t="s">
        <v>1314</v>
      </c>
      <c r="E64" s="17" t="s">
        <v>16</v>
      </c>
      <c r="F64" s="20" t="s">
        <v>1233</v>
      </c>
    </row>
    <row r="65" spans="1:6" ht="27" customHeight="1">
      <c r="A65" s="41">
        <v>62</v>
      </c>
      <c r="B65" s="17" t="s">
        <v>398</v>
      </c>
      <c r="C65" s="17" t="s">
        <v>30</v>
      </c>
      <c r="D65" s="14" t="s">
        <v>1315</v>
      </c>
      <c r="E65" s="17" t="s">
        <v>16</v>
      </c>
      <c r="F65" s="20" t="s">
        <v>1233</v>
      </c>
    </row>
    <row r="66" spans="1:6" ht="27" customHeight="1">
      <c r="A66" s="41">
        <v>63</v>
      </c>
      <c r="B66" s="17" t="s">
        <v>398</v>
      </c>
      <c r="C66" s="17" t="s">
        <v>30</v>
      </c>
      <c r="D66" s="14" t="s">
        <v>1316</v>
      </c>
      <c r="E66" s="17" t="s">
        <v>16</v>
      </c>
      <c r="F66" s="20" t="s">
        <v>1233</v>
      </c>
    </row>
    <row r="67" spans="1:6" ht="27" customHeight="1">
      <c r="A67" s="41">
        <v>64</v>
      </c>
      <c r="B67" s="11" t="s">
        <v>1317</v>
      </c>
      <c r="C67" s="11" t="s">
        <v>1280</v>
      </c>
      <c r="D67" s="14" t="s">
        <v>1318</v>
      </c>
      <c r="E67" s="11" t="s">
        <v>16</v>
      </c>
      <c r="F67" s="14" t="s">
        <v>1319</v>
      </c>
    </row>
    <row r="68" spans="1:6" ht="27" customHeight="1">
      <c r="A68" s="41">
        <v>65</v>
      </c>
      <c r="B68" s="11" t="s">
        <v>451</v>
      </c>
      <c r="C68" s="11" t="s">
        <v>30</v>
      </c>
      <c r="D68" s="14" t="s">
        <v>1320</v>
      </c>
      <c r="E68" s="11" t="s">
        <v>16</v>
      </c>
      <c r="F68" s="14" t="s">
        <v>1321</v>
      </c>
    </row>
    <row r="69" spans="1:6" ht="27" customHeight="1">
      <c r="A69" s="41">
        <v>66</v>
      </c>
      <c r="B69" s="11" t="s">
        <v>451</v>
      </c>
      <c r="C69" s="11" t="s">
        <v>21</v>
      </c>
      <c r="D69" s="14" t="s">
        <v>1322</v>
      </c>
      <c r="E69" s="11" t="s">
        <v>16</v>
      </c>
      <c r="F69" s="14" t="s">
        <v>1321</v>
      </c>
    </row>
    <row r="70" spans="1:6" ht="27" customHeight="1">
      <c r="A70" s="41">
        <v>67</v>
      </c>
      <c r="B70" s="11" t="s">
        <v>451</v>
      </c>
      <c r="C70" s="11" t="s">
        <v>293</v>
      </c>
      <c r="D70" s="14" t="s">
        <v>1323</v>
      </c>
      <c r="E70" s="11" t="s">
        <v>16</v>
      </c>
      <c r="F70" s="14" t="s">
        <v>1324</v>
      </c>
    </row>
    <row r="71" spans="1:6" ht="27" customHeight="1">
      <c r="A71" s="41">
        <v>68</v>
      </c>
      <c r="B71" s="11" t="s">
        <v>451</v>
      </c>
      <c r="C71" s="11" t="s">
        <v>10</v>
      </c>
      <c r="D71" s="14" t="s">
        <v>1325</v>
      </c>
      <c r="E71" s="11" t="s">
        <v>16</v>
      </c>
      <c r="F71" s="14" t="s">
        <v>1326</v>
      </c>
    </row>
    <row r="72" spans="1:6" ht="27" customHeight="1">
      <c r="A72" s="41">
        <v>69</v>
      </c>
      <c r="B72" s="11" t="s">
        <v>451</v>
      </c>
      <c r="C72" s="11" t="s">
        <v>10</v>
      </c>
      <c r="D72" s="14" t="s">
        <v>1327</v>
      </c>
      <c r="E72" s="11" t="s">
        <v>16</v>
      </c>
      <c r="F72" s="14" t="s">
        <v>1328</v>
      </c>
    </row>
    <row r="73" spans="1:6" ht="27" customHeight="1">
      <c r="A73" s="41">
        <v>70</v>
      </c>
      <c r="B73" s="47" t="s">
        <v>470</v>
      </c>
      <c r="C73" s="47" t="s">
        <v>10</v>
      </c>
      <c r="D73" s="49" t="s">
        <v>1329</v>
      </c>
      <c r="E73" s="48" t="s">
        <v>16</v>
      </c>
      <c r="F73" s="14" t="s">
        <v>1227</v>
      </c>
    </row>
    <row r="74" spans="1:6" ht="27" customHeight="1">
      <c r="A74" s="41">
        <v>71</v>
      </c>
      <c r="B74" s="47" t="s">
        <v>470</v>
      </c>
      <c r="C74" s="47" t="s">
        <v>10</v>
      </c>
      <c r="D74" s="49" t="s">
        <v>1330</v>
      </c>
      <c r="E74" s="48" t="s">
        <v>16</v>
      </c>
      <c r="F74" s="14" t="s">
        <v>1227</v>
      </c>
    </row>
    <row r="75" spans="1:6" ht="27" customHeight="1">
      <c r="A75" s="41">
        <v>72</v>
      </c>
      <c r="B75" s="47" t="s">
        <v>470</v>
      </c>
      <c r="C75" s="47" t="s">
        <v>10</v>
      </c>
      <c r="D75" s="49" t="s">
        <v>1331</v>
      </c>
      <c r="E75" s="48" t="s">
        <v>16</v>
      </c>
      <c r="F75" s="14" t="s">
        <v>1332</v>
      </c>
    </row>
    <row r="76" spans="1:6" ht="27" customHeight="1">
      <c r="A76" s="41">
        <v>73</v>
      </c>
      <c r="B76" s="11" t="s">
        <v>470</v>
      </c>
      <c r="C76" s="11" t="s">
        <v>10</v>
      </c>
      <c r="D76" s="14" t="s">
        <v>1333</v>
      </c>
      <c r="E76" s="11" t="s">
        <v>16</v>
      </c>
      <c r="F76" s="14" t="s">
        <v>1334</v>
      </c>
    </row>
    <row r="77" spans="1:6" ht="27" customHeight="1">
      <c r="A77" s="41">
        <v>74</v>
      </c>
      <c r="B77" s="11" t="s">
        <v>470</v>
      </c>
      <c r="C77" s="11" t="s">
        <v>10</v>
      </c>
      <c r="D77" s="14" t="s">
        <v>1335</v>
      </c>
      <c r="E77" s="11" t="s">
        <v>16</v>
      </c>
      <c r="F77" s="14" t="s">
        <v>1334</v>
      </c>
    </row>
    <row r="78" spans="1:6" ht="27" customHeight="1">
      <c r="A78" s="41">
        <v>75</v>
      </c>
      <c r="B78" s="11" t="s">
        <v>470</v>
      </c>
      <c r="C78" s="11" t="s">
        <v>10</v>
      </c>
      <c r="D78" s="14" t="s">
        <v>1336</v>
      </c>
      <c r="E78" s="11" t="s">
        <v>16</v>
      </c>
      <c r="F78" s="14" t="s">
        <v>1334</v>
      </c>
    </row>
    <row r="79" spans="1:6" ht="27" customHeight="1">
      <c r="A79" s="41">
        <v>76</v>
      </c>
      <c r="B79" s="11" t="s">
        <v>470</v>
      </c>
      <c r="C79" s="11" t="s">
        <v>10</v>
      </c>
      <c r="D79" s="14" t="s">
        <v>1337</v>
      </c>
      <c r="E79" s="11" t="s">
        <v>16</v>
      </c>
      <c r="F79" s="14" t="s">
        <v>1334</v>
      </c>
    </row>
    <row r="80" spans="1:6" ht="27" customHeight="1">
      <c r="A80" s="41">
        <v>77</v>
      </c>
      <c r="B80" s="11" t="s">
        <v>470</v>
      </c>
      <c r="C80" s="11" t="s">
        <v>10</v>
      </c>
      <c r="D80" s="14" t="s">
        <v>1338</v>
      </c>
      <c r="E80" s="11" t="s">
        <v>16</v>
      </c>
      <c r="F80" s="14" t="s">
        <v>1334</v>
      </c>
    </row>
    <row r="81" spans="1:6" ht="27" customHeight="1">
      <c r="A81" s="41">
        <v>78</v>
      </c>
      <c r="B81" s="11" t="s">
        <v>470</v>
      </c>
      <c r="C81" s="11" t="s">
        <v>10</v>
      </c>
      <c r="D81" s="14" t="s">
        <v>1339</v>
      </c>
      <c r="E81" s="11" t="s">
        <v>16</v>
      </c>
      <c r="F81" s="14" t="s">
        <v>1334</v>
      </c>
    </row>
    <row r="82" spans="1:6" ht="27" customHeight="1">
      <c r="A82" s="41">
        <v>79</v>
      </c>
      <c r="B82" s="11" t="s">
        <v>470</v>
      </c>
      <c r="C82" s="11" t="s">
        <v>10</v>
      </c>
      <c r="D82" s="14" t="s">
        <v>1340</v>
      </c>
      <c r="E82" s="11" t="s">
        <v>16</v>
      </c>
      <c r="F82" s="14" t="s">
        <v>1334</v>
      </c>
    </row>
    <row r="83" spans="1:6" ht="27" customHeight="1">
      <c r="A83" s="41">
        <v>80</v>
      </c>
      <c r="B83" s="11" t="s">
        <v>470</v>
      </c>
      <c r="C83" s="11" t="s">
        <v>10</v>
      </c>
      <c r="D83" s="14" t="s">
        <v>1341</v>
      </c>
      <c r="E83" s="11" t="s">
        <v>16</v>
      </c>
      <c r="F83" s="14" t="s">
        <v>1334</v>
      </c>
    </row>
    <row r="84" spans="1:6" ht="27" customHeight="1">
      <c r="A84" s="41">
        <v>81</v>
      </c>
      <c r="B84" s="11" t="s">
        <v>470</v>
      </c>
      <c r="C84" s="11" t="s">
        <v>10</v>
      </c>
      <c r="D84" s="14" t="s">
        <v>1342</v>
      </c>
      <c r="E84" s="11" t="s">
        <v>16</v>
      </c>
      <c r="F84" s="14" t="s">
        <v>1343</v>
      </c>
    </row>
    <row r="85" spans="1:6" ht="27" customHeight="1">
      <c r="A85" s="41">
        <v>82</v>
      </c>
      <c r="B85" s="11" t="s">
        <v>470</v>
      </c>
      <c r="C85" s="11" t="s">
        <v>10</v>
      </c>
      <c r="D85" s="14" t="s">
        <v>1344</v>
      </c>
      <c r="E85" s="11" t="s">
        <v>16</v>
      </c>
      <c r="F85" s="14" t="s">
        <v>1345</v>
      </c>
    </row>
    <row r="86" spans="1:6" ht="27" customHeight="1">
      <c r="A86" s="41">
        <v>83</v>
      </c>
      <c r="B86" s="11" t="s">
        <v>470</v>
      </c>
      <c r="C86" s="11" t="s">
        <v>191</v>
      </c>
      <c r="D86" s="14" t="s">
        <v>1346</v>
      </c>
      <c r="E86" s="11" t="s">
        <v>16</v>
      </c>
      <c r="F86" s="14" t="s">
        <v>1334</v>
      </c>
    </row>
    <row r="87" spans="1:6" ht="27" customHeight="1">
      <c r="A87" s="41">
        <v>84</v>
      </c>
      <c r="B87" s="11" t="s">
        <v>470</v>
      </c>
      <c r="C87" s="11" t="s">
        <v>322</v>
      </c>
      <c r="D87" s="14" t="s">
        <v>1347</v>
      </c>
      <c r="E87" s="11" t="s">
        <v>1348</v>
      </c>
      <c r="F87" s="14" t="s">
        <v>1334</v>
      </c>
    </row>
    <row r="88" spans="1:6" ht="27" customHeight="1">
      <c r="A88" s="41">
        <v>85</v>
      </c>
      <c r="B88" s="11" t="s">
        <v>470</v>
      </c>
      <c r="C88" s="11" t="s">
        <v>322</v>
      </c>
      <c r="D88" s="14" t="s">
        <v>1349</v>
      </c>
      <c r="E88" s="11" t="s">
        <v>16</v>
      </c>
      <c r="F88" s="14" t="s">
        <v>1334</v>
      </c>
    </row>
    <row r="89" spans="1:6" ht="27" customHeight="1">
      <c r="A89" s="41">
        <v>86</v>
      </c>
      <c r="B89" s="11" t="s">
        <v>470</v>
      </c>
      <c r="C89" s="11" t="s">
        <v>10</v>
      </c>
      <c r="D89" s="14" t="s">
        <v>1350</v>
      </c>
      <c r="E89" s="11" t="s">
        <v>14</v>
      </c>
      <c r="F89" s="14" t="s">
        <v>1334</v>
      </c>
    </row>
    <row r="90" spans="1:6" ht="27" customHeight="1">
      <c r="A90" s="41">
        <v>87</v>
      </c>
      <c r="B90" s="11" t="s">
        <v>470</v>
      </c>
      <c r="C90" s="11" t="s">
        <v>10</v>
      </c>
      <c r="D90" s="14" t="s">
        <v>1351</v>
      </c>
      <c r="E90" s="11" t="s">
        <v>16</v>
      </c>
      <c r="F90" s="14" t="s">
        <v>1352</v>
      </c>
    </row>
    <row r="91" spans="1:6" ht="27" customHeight="1">
      <c r="A91" s="41">
        <v>88</v>
      </c>
      <c r="B91" s="11" t="s">
        <v>470</v>
      </c>
      <c r="C91" s="11" t="s">
        <v>10</v>
      </c>
      <c r="D91" s="14" t="s">
        <v>1353</v>
      </c>
      <c r="E91" s="11" t="s">
        <v>16</v>
      </c>
      <c r="F91" s="14" t="s">
        <v>1352</v>
      </c>
    </row>
    <row r="92" spans="1:6" ht="27" customHeight="1">
      <c r="A92" s="41">
        <v>89</v>
      </c>
      <c r="B92" s="11" t="s">
        <v>470</v>
      </c>
      <c r="C92" s="11" t="s">
        <v>10</v>
      </c>
      <c r="D92" s="14" t="s">
        <v>1354</v>
      </c>
      <c r="E92" s="11" t="s">
        <v>16</v>
      </c>
      <c r="F92" s="14" t="s">
        <v>1355</v>
      </c>
    </row>
    <row r="93" spans="1:6" ht="27" customHeight="1">
      <c r="A93" s="41">
        <v>90</v>
      </c>
      <c r="B93" s="11" t="s">
        <v>470</v>
      </c>
      <c r="C93" s="11" t="s">
        <v>10</v>
      </c>
      <c r="D93" s="14" t="s">
        <v>1356</v>
      </c>
      <c r="E93" s="11" t="s">
        <v>16</v>
      </c>
      <c r="F93" s="14" t="s">
        <v>1357</v>
      </c>
    </row>
    <row r="94" spans="1:6" ht="27" customHeight="1">
      <c r="A94" s="41">
        <v>91</v>
      </c>
      <c r="B94" s="11" t="s">
        <v>470</v>
      </c>
      <c r="C94" s="11" t="s">
        <v>10</v>
      </c>
      <c r="D94" s="14" t="s">
        <v>1358</v>
      </c>
      <c r="E94" s="11" t="s">
        <v>16</v>
      </c>
      <c r="F94" s="14" t="s">
        <v>1359</v>
      </c>
    </row>
    <row r="95" spans="1:6" ht="27" customHeight="1">
      <c r="A95" s="41">
        <v>92</v>
      </c>
      <c r="B95" s="11" t="s">
        <v>470</v>
      </c>
      <c r="C95" s="11" t="s">
        <v>10</v>
      </c>
      <c r="D95" s="14" t="s">
        <v>1360</v>
      </c>
      <c r="E95" s="11" t="s">
        <v>16</v>
      </c>
      <c r="F95" s="14" t="s">
        <v>1359</v>
      </c>
    </row>
    <row r="96" spans="1:6" ht="27" customHeight="1">
      <c r="A96" s="41">
        <v>93</v>
      </c>
      <c r="B96" s="11" t="s">
        <v>470</v>
      </c>
      <c r="C96" s="11" t="s">
        <v>10</v>
      </c>
      <c r="D96" s="14" t="s">
        <v>1361</v>
      </c>
      <c r="E96" s="11" t="s">
        <v>16</v>
      </c>
      <c r="F96" s="14" t="s">
        <v>1359</v>
      </c>
    </row>
    <row r="97" spans="1:6" ht="27" customHeight="1">
      <c r="A97" s="41">
        <v>94</v>
      </c>
      <c r="B97" s="11" t="s">
        <v>470</v>
      </c>
      <c r="C97" s="11" t="s">
        <v>10</v>
      </c>
      <c r="D97" s="14" t="s">
        <v>1362</v>
      </c>
      <c r="E97" s="11" t="s">
        <v>16</v>
      </c>
      <c r="F97" s="14" t="s">
        <v>1359</v>
      </c>
    </row>
    <row r="98" spans="1:6" ht="27" customHeight="1">
      <c r="A98" s="41">
        <v>95</v>
      </c>
      <c r="B98" s="11" t="s">
        <v>470</v>
      </c>
      <c r="C98" s="11" t="s">
        <v>10</v>
      </c>
      <c r="D98" s="14" t="s">
        <v>1363</v>
      </c>
      <c r="E98" s="11" t="s">
        <v>16</v>
      </c>
      <c r="F98" s="14" t="s">
        <v>1359</v>
      </c>
    </row>
    <row r="99" spans="1:6" ht="27" customHeight="1">
      <c r="A99" s="41">
        <v>96</v>
      </c>
      <c r="B99" s="11" t="s">
        <v>470</v>
      </c>
      <c r="C99" s="11" t="s">
        <v>10</v>
      </c>
      <c r="D99" s="14" t="s">
        <v>1364</v>
      </c>
      <c r="E99" s="11" t="s">
        <v>16</v>
      </c>
      <c r="F99" s="14" t="s">
        <v>1359</v>
      </c>
    </row>
    <row r="100" spans="1:6" ht="27" customHeight="1">
      <c r="A100" s="41">
        <v>97</v>
      </c>
      <c r="B100" s="11" t="s">
        <v>470</v>
      </c>
      <c r="C100" s="11" t="s">
        <v>10</v>
      </c>
      <c r="D100" s="14" t="s">
        <v>1365</v>
      </c>
      <c r="E100" s="11" t="s">
        <v>16</v>
      </c>
      <c r="F100" s="14" t="s">
        <v>1359</v>
      </c>
    </row>
    <row r="101" spans="1:6" ht="27" customHeight="1">
      <c r="A101" s="41">
        <v>98</v>
      </c>
      <c r="B101" s="11" t="s">
        <v>470</v>
      </c>
      <c r="C101" s="11" t="s">
        <v>10</v>
      </c>
      <c r="D101" s="14" t="s">
        <v>1366</v>
      </c>
      <c r="E101" s="11" t="s">
        <v>16</v>
      </c>
      <c r="F101" s="14" t="s">
        <v>1359</v>
      </c>
    </row>
    <row r="102" spans="1:6" ht="27" customHeight="1">
      <c r="A102" s="41">
        <v>99</v>
      </c>
      <c r="B102" s="11" t="s">
        <v>470</v>
      </c>
      <c r="C102" s="11" t="s">
        <v>10</v>
      </c>
      <c r="D102" s="14" t="s">
        <v>1367</v>
      </c>
      <c r="E102" s="11" t="s">
        <v>16</v>
      </c>
      <c r="F102" s="14" t="s">
        <v>1359</v>
      </c>
    </row>
    <row r="103" spans="1:6" ht="27" customHeight="1">
      <c r="A103" s="41">
        <v>100</v>
      </c>
      <c r="B103" s="11" t="s">
        <v>470</v>
      </c>
      <c r="C103" s="11" t="s">
        <v>10</v>
      </c>
      <c r="D103" s="14" t="s">
        <v>1368</v>
      </c>
      <c r="E103" s="11" t="s">
        <v>16</v>
      </c>
      <c r="F103" s="14" t="s">
        <v>1359</v>
      </c>
    </row>
    <row r="104" spans="1:6" ht="27" customHeight="1">
      <c r="A104" s="41">
        <v>101</v>
      </c>
      <c r="B104" s="11" t="s">
        <v>470</v>
      </c>
      <c r="C104" s="11" t="s">
        <v>10</v>
      </c>
      <c r="D104" s="14" t="s">
        <v>1369</v>
      </c>
      <c r="E104" s="11" t="s">
        <v>16</v>
      </c>
      <c r="F104" s="14" t="s">
        <v>1359</v>
      </c>
    </row>
    <row r="105" spans="1:6" ht="27" customHeight="1">
      <c r="A105" s="41">
        <v>102</v>
      </c>
      <c r="B105" s="11" t="s">
        <v>470</v>
      </c>
      <c r="C105" s="11" t="s">
        <v>41</v>
      </c>
      <c r="D105" s="14" t="s">
        <v>1370</v>
      </c>
      <c r="E105" s="11" t="s">
        <v>14</v>
      </c>
      <c r="F105" s="14" t="s">
        <v>1371</v>
      </c>
    </row>
    <row r="106" spans="1:6" ht="27" customHeight="1">
      <c r="A106" s="41">
        <v>103</v>
      </c>
      <c r="B106" s="11" t="s">
        <v>470</v>
      </c>
      <c r="C106" s="11" t="s">
        <v>41</v>
      </c>
      <c r="D106" s="14" t="s">
        <v>1372</v>
      </c>
      <c r="E106" s="11" t="s">
        <v>14</v>
      </c>
      <c r="F106" s="14" t="s">
        <v>1371</v>
      </c>
    </row>
    <row r="107" spans="1:6" s="39" customFormat="1" ht="27" customHeight="1">
      <c r="A107" s="41">
        <v>104</v>
      </c>
      <c r="B107" s="11" t="s">
        <v>470</v>
      </c>
      <c r="C107" s="11" t="s">
        <v>30</v>
      </c>
      <c r="D107" s="14" t="s">
        <v>1373</v>
      </c>
      <c r="E107" s="11" t="s">
        <v>16</v>
      </c>
      <c r="F107" s="14" t="s">
        <v>1374</v>
      </c>
    </row>
    <row r="108" spans="1:6" ht="27" customHeight="1">
      <c r="A108" s="41">
        <v>105</v>
      </c>
      <c r="B108" s="11" t="s">
        <v>470</v>
      </c>
      <c r="C108" s="11" t="s">
        <v>41</v>
      </c>
      <c r="D108" s="14" t="s">
        <v>1375</v>
      </c>
      <c r="E108" s="11" t="s">
        <v>16</v>
      </c>
      <c r="F108" s="14" t="s">
        <v>1376</v>
      </c>
    </row>
    <row r="109" spans="1:6" ht="27" customHeight="1">
      <c r="A109" s="41">
        <v>106</v>
      </c>
      <c r="B109" s="11" t="s">
        <v>470</v>
      </c>
      <c r="C109" s="11" t="s">
        <v>41</v>
      </c>
      <c r="D109" s="14" t="s">
        <v>1377</v>
      </c>
      <c r="E109" s="11" t="s">
        <v>16</v>
      </c>
      <c r="F109" s="14" t="s">
        <v>1376</v>
      </c>
    </row>
    <row r="110" spans="1:6" ht="27" customHeight="1">
      <c r="A110" s="41">
        <v>107</v>
      </c>
      <c r="B110" s="11" t="s">
        <v>470</v>
      </c>
      <c r="C110" s="11" t="s">
        <v>41</v>
      </c>
      <c r="D110" s="14" t="s">
        <v>1378</v>
      </c>
      <c r="E110" s="11" t="s">
        <v>16</v>
      </c>
      <c r="F110" s="14" t="s">
        <v>1376</v>
      </c>
    </row>
    <row r="111" spans="1:6" ht="27" customHeight="1">
      <c r="A111" s="41">
        <v>108</v>
      </c>
      <c r="B111" s="17" t="s">
        <v>470</v>
      </c>
      <c r="C111" s="28" t="s">
        <v>41</v>
      </c>
      <c r="D111" s="18" t="s">
        <v>1379</v>
      </c>
      <c r="E111" s="17" t="s">
        <v>14</v>
      </c>
      <c r="F111" s="20" t="s">
        <v>1380</v>
      </c>
    </row>
    <row r="112" spans="1:6" ht="27" customHeight="1">
      <c r="A112" s="41">
        <v>109</v>
      </c>
      <c r="B112" s="17" t="s">
        <v>470</v>
      </c>
      <c r="C112" s="17" t="s">
        <v>1280</v>
      </c>
      <c r="D112" s="18" t="s">
        <v>1381</v>
      </c>
      <c r="E112" s="17" t="s">
        <v>14</v>
      </c>
      <c r="F112" s="20" t="s">
        <v>1382</v>
      </c>
    </row>
    <row r="113" spans="1:6" ht="27" customHeight="1">
      <c r="A113" s="41">
        <v>110</v>
      </c>
      <c r="B113" s="17" t="s">
        <v>470</v>
      </c>
      <c r="C113" s="17" t="s">
        <v>1280</v>
      </c>
      <c r="D113" s="18" t="s">
        <v>1381</v>
      </c>
      <c r="E113" s="17" t="s">
        <v>14</v>
      </c>
      <c r="F113" s="18" t="s">
        <v>1383</v>
      </c>
    </row>
    <row r="114" spans="1:6" ht="27" customHeight="1">
      <c r="A114" s="41">
        <v>111</v>
      </c>
      <c r="B114" s="17" t="s">
        <v>470</v>
      </c>
      <c r="C114" s="17" t="s">
        <v>41</v>
      </c>
      <c r="D114" s="18" t="s">
        <v>1379</v>
      </c>
      <c r="E114" s="17" t="s">
        <v>14</v>
      </c>
      <c r="F114" s="18" t="s">
        <v>1384</v>
      </c>
    </row>
    <row r="115" spans="1:6" ht="27" customHeight="1">
      <c r="A115" s="41">
        <v>112</v>
      </c>
      <c r="B115" s="11" t="s">
        <v>605</v>
      </c>
      <c r="C115" s="11" t="s">
        <v>30</v>
      </c>
      <c r="D115" s="14" t="s">
        <v>1385</v>
      </c>
      <c r="E115" s="11" t="s">
        <v>16</v>
      </c>
      <c r="F115" s="14" t="s">
        <v>1386</v>
      </c>
    </row>
    <row r="116" spans="1:6" ht="27" customHeight="1">
      <c r="A116" s="41">
        <v>113</v>
      </c>
      <c r="B116" s="11" t="s">
        <v>605</v>
      </c>
      <c r="C116" s="11" t="s">
        <v>30</v>
      </c>
      <c r="D116" s="14" t="s">
        <v>1387</v>
      </c>
      <c r="E116" s="11" t="s">
        <v>16</v>
      </c>
      <c r="F116" s="14" t="s">
        <v>1388</v>
      </c>
    </row>
    <row r="117" spans="1:6" ht="27" customHeight="1">
      <c r="A117" s="41">
        <v>114</v>
      </c>
      <c r="B117" s="47" t="s">
        <v>335</v>
      </c>
      <c r="C117" s="9" t="s">
        <v>10</v>
      </c>
      <c r="D117" s="10" t="s">
        <v>1389</v>
      </c>
      <c r="E117" s="48" t="s">
        <v>16</v>
      </c>
      <c r="F117" s="14" t="s">
        <v>1227</v>
      </c>
    </row>
    <row r="118" spans="1:6" ht="27" customHeight="1">
      <c r="A118" s="41">
        <v>115</v>
      </c>
      <c r="B118" s="47" t="s">
        <v>335</v>
      </c>
      <c r="C118" s="47" t="s">
        <v>10</v>
      </c>
      <c r="D118" s="49" t="s">
        <v>1390</v>
      </c>
      <c r="E118" s="48" t="s">
        <v>16</v>
      </c>
      <c r="F118" s="14" t="s">
        <v>1391</v>
      </c>
    </row>
    <row r="119" spans="1:6" ht="27" customHeight="1">
      <c r="A119" s="41">
        <v>116</v>
      </c>
      <c r="B119" s="47" t="s">
        <v>335</v>
      </c>
      <c r="C119" s="47" t="s">
        <v>30</v>
      </c>
      <c r="D119" s="49" t="s">
        <v>1392</v>
      </c>
      <c r="E119" s="48" t="s">
        <v>16</v>
      </c>
      <c r="F119" s="14" t="s">
        <v>1391</v>
      </c>
    </row>
    <row r="120" spans="1:6" ht="27" customHeight="1">
      <c r="A120" s="41">
        <v>117</v>
      </c>
      <c r="B120" s="11" t="s">
        <v>335</v>
      </c>
      <c r="C120" s="11" t="s">
        <v>322</v>
      </c>
      <c r="D120" s="14" t="s">
        <v>1393</v>
      </c>
      <c r="E120" s="11" t="s">
        <v>16</v>
      </c>
      <c r="F120" s="14" t="s">
        <v>1394</v>
      </c>
    </row>
    <row r="121" spans="1:6" ht="27" customHeight="1">
      <c r="A121" s="41">
        <v>118</v>
      </c>
      <c r="B121" s="11" t="s">
        <v>335</v>
      </c>
      <c r="C121" s="11" t="s">
        <v>1280</v>
      </c>
      <c r="D121" s="14" t="s">
        <v>1395</v>
      </c>
      <c r="E121" s="11" t="s">
        <v>16</v>
      </c>
      <c r="F121" s="14" t="s">
        <v>1396</v>
      </c>
    </row>
    <row r="122" spans="1:6" ht="27" customHeight="1">
      <c r="A122" s="41">
        <v>119</v>
      </c>
      <c r="B122" s="11" t="s">
        <v>335</v>
      </c>
      <c r="C122" s="11" t="s">
        <v>10</v>
      </c>
      <c r="D122" s="14" t="s">
        <v>1397</v>
      </c>
      <c r="E122" s="11" t="s">
        <v>16</v>
      </c>
      <c r="F122" s="14" t="s">
        <v>1398</v>
      </c>
    </row>
    <row r="123" spans="1:6" ht="27" customHeight="1">
      <c r="A123" s="41">
        <v>120</v>
      </c>
      <c r="B123" s="11" t="s">
        <v>335</v>
      </c>
      <c r="C123" s="11" t="s">
        <v>10</v>
      </c>
      <c r="D123" s="14" t="s">
        <v>1399</v>
      </c>
      <c r="E123" s="11" t="s">
        <v>16</v>
      </c>
      <c r="F123" s="14" t="s">
        <v>1398</v>
      </c>
    </row>
    <row r="124" spans="1:6" ht="27" customHeight="1">
      <c r="A124" s="41">
        <v>121</v>
      </c>
      <c r="B124" s="11" t="s">
        <v>335</v>
      </c>
      <c r="C124" s="11" t="s">
        <v>10</v>
      </c>
      <c r="D124" s="14" t="s">
        <v>1400</v>
      </c>
      <c r="E124" s="11" t="s">
        <v>16</v>
      </c>
      <c r="F124" s="14" t="s">
        <v>1398</v>
      </c>
    </row>
    <row r="125" spans="1:6" ht="27" customHeight="1">
      <c r="A125" s="41">
        <v>122</v>
      </c>
      <c r="B125" s="11" t="s">
        <v>335</v>
      </c>
      <c r="C125" s="11" t="s">
        <v>30</v>
      </c>
      <c r="D125" s="14" t="s">
        <v>1401</v>
      </c>
      <c r="E125" s="11" t="s">
        <v>16</v>
      </c>
      <c r="F125" s="14" t="s">
        <v>1227</v>
      </c>
    </row>
    <row r="126" spans="1:6" ht="27" customHeight="1">
      <c r="A126" s="41">
        <v>123</v>
      </c>
      <c r="B126" s="11" t="s">
        <v>335</v>
      </c>
      <c r="C126" s="11" t="s">
        <v>10</v>
      </c>
      <c r="D126" s="14" t="s">
        <v>1402</v>
      </c>
      <c r="E126" s="11" t="s">
        <v>14</v>
      </c>
      <c r="F126" s="14" t="s">
        <v>1403</v>
      </c>
    </row>
    <row r="127" spans="1:6" ht="27" customHeight="1">
      <c r="A127" s="41">
        <v>124</v>
      </c>
      <c r="B127" s="11" t="s">
        <v>335</v>
      </c>
      <c r="C127" s="11" t="s">
        <v>10</v>
      </c>
      <c r="D127" s="14" t="s">
        <v>1404</v>
      </c>
      <c r="E127" s="11" t="s">
        <v>14</v>
      </c>
      <c r="F127" s="14" t="s">
        <v>1403</v>
      </c>
    </row>
    <row r="128" spans="1:6" ht="27" customHeight="1">
      <c r="A128" s="41">
        <v>125</v>
      </c>
      <c r="B128" s="11" t="s">
        <v>335</v>
      </c>
      <c r="C128" s="11" t="s">
        <v>10</v>
      </c>
      <c r="D128" s="14" t="s">
        <v>1405</v>
      </c>
      <c r="E128" s="11" t="s">
        <v>14</v>
      </c>
      <c r="F128" s="14" t="s">
        <v>1403</v>
      </c>
    </row>
    <row r="129" spans="1:6" ht="27" customHeight="1">
      <c r="A129" s="41">
        <v>126</v>
      </c>
      <c r="B129" s="11" t="s">
        <v>335</v>
      </c>
      <c r="C129" s="11" t="s">
        <v>10</v>
      </c>
      <c r="D129" s="14" t="s">
        <v>1406</v>
      </c>
      <c r="E129" s="11" t="s">
        <v>14</v>
      </c>
      <c r="F129" s="14" t="s">
        <v>1403</v>
      </c>
    </row>
    <row r="130" spans="1:6" ht="27" customHeight="1">
      <c r="A130" s="41">
        <v>127</v>
      </c>
      <c r="B130" s="11" t="s">
        <v>335</v>
      </c>
      <c r="C130" s="11" t="s">
        <v>30</v>
      </c>
      <c r="D130" s="14" t="s">
        <v>1407</v>
      </c>
      <c r="E130" s="11" t="s">
        <v>16</v>
      </c>
      <c r="F130" s="14" t="s">
        <v>1408</v>
      </c>
    </row>
    <row r="131" spans="1:6" ht="27" customHeight="1">
      <c r="A131" s="41">
        <v>128</v>
      </c>
      <c r="B131" s="11" t="s">
        <v>335</v>
      </c>
      <c r="C131" s="11" t="s">
        <v>322</v>
      </c>
      <c r="D131" s="14" t="s">
        <v>1409</v>
      </c>
      <c r="E131" s="11" t="s">
        <v>16</v>
      </c>
      <c r="F131" s="14" t="s">
        <v>1410</v>
      </c>
    </row>
    <row r="132" spans="1:6" ht="27" customHeight="1">
      <c r="A132" s="41">
        <v>129</v>
      </c>
      <c r="B132" s="11" t="s">
        <v>335</v>
      </c>
      <c r="C132" s="11" t="s">
        <v>30</v>
      </c>
      <c r="D132" s="14" t="s">
        <v>1411</v>
      </c>
      <c r="E132" s="11" t="s">
        <v>16</v>
      </c>
      <c r="F132" s="14" t="s">
        <v>1410</v>
      </c>
    </row>
    <row r="133" spans="1:6" ht="27" customHeight="1">
      <c r="A133" s="41">
        <v>130</v>
      </c>
      <c r="B133" s="11" t="s">
        <v>335</v>
      </c>
      <c r="C133" s="11" t="s">
        <v>30</v>
      </c>
      <c r="D133" s="14" t="s">
        <v>1412</v>
      </c>
      <c r="E133" s="11" t="s">
        <v>16</v>
      </c>
      <c r="F133" s="14" t="s">
        <v>1410</v>
      </c>
    </row>
    <row r="134" spans="1:6" ht="27" customHeight="1">
      <c r="A134" s="41">
        <v>131</v>
      </c>
      <c r="B134" s="11" t="s">
        <v>335</v>
      </c>
      <c r="C134" s="11" t="s">
        <v>30</v>
      </c>
      <c r="D134" s="14" t="s">
        <v>1413</v>
      </c>
      <c r="E134" s="11" t="s">
        <v>16</v>
      </c>
      <c r="F134" s="14" t="s">
        <v>1410</v>
      </c>
    </row>
    <row r="135" spans="1:6" ht="27" customHeight="1">
      <c r="A135" s="41">
        <v>132</v>
      </c>
      <c r="B135" s="47" t="s">
        <v>292</v>
      </c>
      <c r="C135" s="9" t="s">
        <v>10</v>
      </c>
      <c r="D135" s="10" t="s">
        <v>1414</v>
      </c>
      <c r="E135" s="48" t="s">
        <v>16</v>
      </c>
      <c r="F135" s="14" t="s">
        <v>1227</v>
      </c>
    </row>
    <row r="136" spans="1:6" ht="27" customHeight="1">
      <c r="A136" s="41">
        <v>133</v>
      </c>
      <c r="B136" s="11" t="s">
        <v>292</v>
      </c>
      <c r="C136" s="11" t="s">
        <v>392</v>
      </c>
      <c r="D136" s="14" t="s">
        <v>1415</v>
      </c>
      <c r="E136" s="11" t="s">
        <v>16</v>
      </c>
      <c r="F136" s="14" t="s">
        <v>1416</v>
      </c>
    </row>
    <row r="137" spans="1:6" ht="27" customHeight="1">
      <c r="A137" s="41">
        <v>134</v>
      </c>
      <c r="B137" s="11" t="s">
        <v>292</v>
      </c>
      <c r="C137" s="11" t="s">
        <v>392</v>
      </c>
      <c r="D137" s="14" t="s">
        <v>1417</v>
      </c>
      <c r="E137" s="11" t="s">
        <v>16</v>
      </c>
      <c r="F137" s="14" t="s">
        <v>1416</v>
      </c>
    </row>
    <row r="138" spans="1:6" ht="27" customHeight="1">
      <c r="A138" s="41">
        <v>135</v>
      </c>
      <c r="B138" s="11" t="s">
        <v>292</v>
      </c>
      <c r="C138" s="11" t="s">
        <v>1280</v>
      </c>
      <c r="D138" s="14" t="s">
        <v>1418</v>
      </c>
      <c r="E138" s="11" t="s">
        <v>16</v>
      </c>
      <c r="F138" s="14" t="s">
        <v>1419</v>
      </c>
    </row>
    <row r="139" spans="1:6" ht="27" customHeight="1">
      <c r="A139" s="41">
        <v>136</v>
      </c>
      <c r="B139" s="11" t="s">
        <v>292</v>
      </c>
      <c r="C139" s="11" t="s">
        <v>1280</v>
      </c>
      <c r="D139" s="14" t="s">
        <v>1420</v>
      </c>
      <c r="E139" s="11" t="s">
        <v>16</v>
      </c>
      <c r="F139" s="14" t="s">
        <v>1419</v>
      </c>
    </row>
    <row r="140" spans="1:6" ht="27" customHeight="1">
      <c r="A140" s="41">
        <v>137</v>
      </c>
      <c r="B140" s="9" t="s">
        <v>388</v>
      </c>
      <c r="C140" s="17" t="s">
        <v>41</v>
      </c>
      <c r="D140" s="15" t="s">
        <v>1421</v>
      </c>
      <c r="E140" s="17" t="s">
        <v>16</v>
      </c>
      <c r="F140" s="20" t="s">
        <v>1233</v>
      </c>
    </row>
    <row r="141" spans="1:6" ht="27" customHeight="1">
      <c r="A141" s="41">
        <v>138</v>
      </c>
      <c r="B141" s="9" t="s">
        <v>388</v>
      </c>
      <c r="C141" s="17" t="s">
        <v>41</v>
      </c>
      <c r="D141" s="15" t="s">
        <v>1422</v>
      </c>
      <c r="E141" s="17" t="s">
        <v>16</v>
      </c>
      <c r="F141" s="20" t="s">
        <v>1233</v>
      </c>
    </row>
    <row r="142" spans="1:6" ht="27" customHeight="1">
      <c r="A142" s="41">
        <v>139</v>
      </c>
      <c r="B142" s="9" t="s">
        <v>388</v>
      </c>
      <c r="C142" s="17" t="s">
        <v>30</v>
      </c>
      <c r="D142" s="15" t="s">
        <v>1423</v>
      </c>
      <c r="E142" s="17" t="s">
        <v>16</v>
      </c>
      <c r="F142" s="20" t="s">
        <v>1233</v>
      </c>
    </row>
    <row r="143" spans="1:6" ht="27" customHeight="1">
      <c r="A143" s="41">
        <v>140</v>
      </c>
      <c r="B143" s="9" t="s">
        <v>388</v>
      </c>
      <c r="C143" s="17" t="s">
        <v>30</v>
      </c>
      <c r="D143" s="15" t="s">
        <v>1424</v>
      </c>
      <c r="E143" s="17" t="s">
        <v>16</v>
      </c>
      <c r="F143" s="20" t="s">
        <v>1233</v>
      </c>
    </row>
    <row r="144" spans="1:6" ht="27" customHeight="1">
      <c r="A144" s="41">
        <v>141</v>
      </c>
      <c r="B144" s="9" t="s">
        <v>388</v>
      </c>
      <c r="C144" s="17" t="s">
        <v>30</v>
      </c>
      <c r="D144" s="14" t="s">
        <v>1425</v>
      </c>
      <c r="E144" s="17" t="s">
        <v>16</v>
      </c>
      <c r="F144" s="20" t="s">
        <v>1233</v>
      </c>
    </row>
    <row r="145" spans="1:6" ht="27" customHeight="1">
      <c r="A145" s="41">
        <v>142</v>
      </c>
      <c r="B145" s="11" t="s">
        <v>159</v>
      </c>
      <c r="C145" s="9" t="s">
        <v>30</v>
      </c>
      <c r="D145" s="10" t="s">
        <v>1426</v>
      </c>
      <c r="E145" s="11" t="s">
        <v>14</v>
      </c>
      <c r="F145" s="20" t="s">
        <v>1233</v>
      </c>
    </row>
    <row r="146" spans="1:6" ht="27" customHeight="1">
      <c r="A146" s="41">
        <v>143</v>
      </c>
      <c r="B146" s="9" t="s">
        <v>1427</v>
      </c>
      <c r="C146" s="9" t="s">
        <v>30</v>
      </c>
      <c r="D146" s="10" t="s">
        <v>1428</v>
      </c>
      <c r="E146" s="11" t="s">
        <v>16</v>
      </c>
      <c r="F146" s="15" t="s">
        <v>1233</v>
      </c>
    </row>
    <row r="147" spans="1:6" ht="27" customHeight="1">
      <c r="A147" s="41">
        <v>144</v>
      </c>
      <c r="B147" s="11" t="s">
        <v>1429</v>
      </c>
      <c r="C147" s="11" t="s">
        <v>293</v>
      </c>
      <c r="D147" s="14" t="s">
        <v>1430</v>
      </c>
      <c r="E147" s="11" t="s">
        <v>1431</v>
      </c>
      <c r="F147" s="14" t="s">
        <v>1432</v>
      </c>
    </row>
    <row r="148" spans="1:6" ht="27" customHeight="1">
      <c r="A148" s="41">
        <v>145</v>
      </c>
      <c r="B148" s="11" t="s">
        <v>1429</v>
      </c>
      <c r="C148" s="11" t="s">
        <v>293</v>
      </c>
      <c r="D148" s="14" t="s">
        <v>1433</v>
      </c>
      <c r="E148" s="11" t="s">
        <v>1431</v>
      </c>
      <c r="F148" s="14" t="s">
        <v>1434</v>
      </c>
    </row>
    <row r="149" spans="1:6" ht="34.5" customHeight="1">
      <c r="A149" s="41">
        <v>146</v>
      </c>
      <c r="B149" s="11" t="s">
        <v>1435</v>
      </c>
      <c r="C149" s="19" t="s">
        <v>30</v>
      </c>
      <c r="D149" s="50" t="s">
        <v>1436</v>
      </c>
      <c r="E149" s="11" t="s">
        <v>1431</v>
      </c>
      <c r="F149" s="14" t="s">
        <v>1437</v>
      </c>
    </row>
  </sheetData>
  <sheetProtection/>
  <autoFilter ref="A1:F149"/>
  <mergeCells count="1">
    <mergeCell ref="A2:F2"/>
  </mergeCells>
  <conditionalFormatting sqref="D145">
    <cfRule type="expression" priority="1" dxfId="0" stopIfTrue="1">
      <formula>AND(COUNTIF($D$145,D145)&gt;1,NOT(ISBLANK(D145)))</formula>
    </cfRule>
  </conditionalFormatting>
  <conditionalFormatting sqref="D146">
    <cfRule type="expression" priority="2" dxfId="0" stopIfTrue="1">
      <formula>AND(COUNTIF($D$146,D146)&gt;1,NOT(ISBLANK(D146)))</formula>
    </cfRule>
  </conditionalFormatting>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L200"/>
  <sheetViews>
    <sheetView zoomScaleSheetLayoutView="100" workbookViewId="0" topLeftCell="A1">
      <selection activeCell="B8" sqref="B8:B10"/>
    </sheetView>
  </sheetViews>
  <sheetFormatPr defaultColWidth="9.00390625" defaultRowHeight="15"/>
  <cols>
    <col min="1" max="1" width="5.140625" style="2" customWidth="1"/>
    <col min="2" max="2" width="13.7109375" style="2" customWidth="1"/>
    <col min="3" max="3" width="9.140625" style="2" customWidth="1"/>
    <col min="4" max="4" width="29.140625" style="2" customWidth="1"/>
    <col min="5" max="5" width="20.00390625" style="2" customWidth="1"/>
    <col min="6" max="6" width="8.57421875" style="3" customWidth="1"/>
    <col min="7" max="7" width="45.28125" style="2" customWidth="1"/>
  </cols>
  <sheetData>
    <row r="1" spans="1:7" ht="24" customHeight="1">
      <c r="A1" t="s">
        <v>1438</v>
      </c>
      <c r="B1"/>
      <c r="C1"/>
      <c r="D1"/>
      <c r="E1"/>
      <c r="F1"/>
      <c r="G1"/>
    </row>
    <row r="2" spans="1:7" ht="60" customHeight="1">
      <c r="A2" s="4" t="s">
        <v>1439</v>
      </c>
      <c r="B2" s="5"/>
      <c r="C2" s="4"/>
      <c r="D2" s="4"/>
      <c r="E2" s="4"/>
      <c r="F2" s="4"/>
      <c r="G2" s="6"/>
    </row>
    <row r="3" spans="1:7" ht="33" customHeight="1">
      <c r="A3" s="7" t="s">
        <v>2</v>
      </c>
      <c r="B3" s="7" t="s">
        <v>3</v>
      </c>
      <c r="C3" s="7" t="s">
        <v>4</v>
      </c>
      <c r="D3" s="7" t="s">
        <v>5</v>
      </c>
      <c r="E3" s="7" t="s">
        <v>7</v>
      </c>
      <c r="F3" s="7" t="s">
        <v>8</v>
      </c>
      <c r="G3" s="7" t="s">
        <v>1440</v>
      </c>
    </row>
    <row r="4" spans="1:7" s="1" customFormat="1" ht="27" customHeight="1">
      <c r="A4" s="8">
        <v>1</v>
      </c>
      <c r="B4" s="9" t="s">
        <v>1225</v>
      </c>
      <c r="C4" s="9" t="s">
        <v>322</v>
      </c>
      <c r="D4" s="10" t="s">
        <v>1441</v>
      </c>
      <c r="E4" s="9" t="s">
        <v>1442</v>
      </c>
      <c r="F4" s="11" t="s">
        <v>16</v>
      </c>
      <c r="G4" s="10" t="s">
        <v>1443</v>
      </c>
    </row>
    <row r="5" spans="1:7" ht="27" customHeight="1">
      <c r="A5" s="8">
        <v>2</v>
      </c>
      <c r="B5" s="9" t="s">
        <v>9</v>
      </c>
      <c r="C5" s="9" t="s">
        <v>10</v>
      </c>
      <c r="D5" s="10" t="s">
        <v>1444</v>
      </c>
      <c r="E5" s="12" t="s">
        <v>37</v>
      </c>
      <c r="F5" s="9" t="s">
        <v>16</v>
      </c>
      <c r="G5" s="13" t="s">
        <v>1445</v>
      </c>
    </row>
    <row r="6" spans="1:7" ht="27" customHeight="1">
      <c r="A6" s="8">
        <v>3</v>
      </c>
      <c r="B6" s="9" t="s">
        <v>9</v>
      </c>
      <c r="C6" s="9" t="s">
        <v>10</v>
      </c>
      <c r="D6" s="10" t="s">
        <v>1446</v>
      </c>
      <c r="E6" s="12" t="s">
        <v>13</v>
      </c>
      <c r="F6" s="9" t="s">
        <v>16</v>
      </c>
      <c r="G6" s="13" t="s">
        <v>1447</v>
      </c>
    </row>
    <row r="7" spans="1:7" s="1" customFormat="1" ht="27" customHeight="1">
      <c r="A7" s="8">
        <v>4</v>
      </c>
      <c r="B7" s="11" t="s">
        <v>9</v>
      </c>
      <c r="C7" s="11" t="s">
        <v>41</v>
      </c>
      <c r="D7" s="14" t="s">
        <v>1448</v>
      </c>
      <c r="E7" s="11" t="s">
        <v>1449</v>
      </c>
      <c r="F7" s="11" t="s">
        <v>16</v>
      </c>
      <c r="G7" s="15" t="s">
        <v>1450</v>
      </c>
    </row>
    <row r="8" spans="1:7" s="1" customFormat="1" ht="27" customHeight="1">
      <c r="A8" s="8">
        <v>5</v>
      </c>
      <c r="B8" s="16" t="s">
        <v>9</v>
      </c>
      <c r="C8" s="17" t="s">
        <v>41</v>
      </c>
      <c r="D8" s="18" t="s">
        <v>1451</v>
      </c>
      <c r="E8" s="12" t="s">
        <v>37</v>
      </c>
      <c r="F8" s="17" t="s">
        <v>16</v>
      </c>
      <c r="G8" s="18" t="s">
        <v>1452</v>
      </c>
    </row>
    <row r="9" spans="1:7" s="1" customFormat="1" ht="27" customHeight="1">
      <c r="A9" s="8">
        <v>6</v>
      </c>
      <c r="B9" s="16" t="s">
        <v>9</v>
      </c>
      <c r="C9" s="17" t="s">
        <v>41</v>
      </c>
      <c r="D9" s="18" t="s">
        <v>1453</v>
      </c>
      <c r="E9" s="12" t="s">
        <v>37</v>
      </c>
      <c r="F9" s="17" t="s">
        <v>16</v>
      </c>
      <c r="G9" s="18" t="s">
        <v>1454</v>
      </c>
    </row>
    <row r="10" spans="1:7" s="1" customFormat="1" ht="27" customHeight="1">
      <c r="A10" s="8">
        <v>7</v>
      </c>
      <c r="B10" s="16" t="s">
        <v>9</v>
      </c>
      <c r="C10" s="17" t="s">
        <v>41</v>
      </c>
      <c r="D10" s="18" t="s">
        <v>1455</v>
      </c>
      <c r="E10" s="12" t="s">
        <v>29</v>
      </c>
      <c r="F10" s="17" t="s">
        <v>16</v>
      </c>
      <c r="G10" s="18" t="s">
        <v>1456</v>
      </c>
    </row>
    <row r="11" spans="1:7" s="1" customFormat="1" ht="27" customHeight="1">
      <c r="A11" s="8">
        <v>8</v>
      </c>
      <c r="B11" s="19" t="s">
        <v>1457</v>
      </c>
      <c r="C11" s="9" t="s">
        <v>191</v>
      </c>
      <c r="D11" s="10" t="s">
        <v>1458</v>
      </c>
      <c r="E11" s="9" t="s">
        <v>1459</v>
      </c>
      <c r="F11" s="19" t="s">
        <v>16</v>
      </c>
      <c r="G11" s="15" t="s">
        <v>1460</v>
      </c>
    </row>
    <row r="12" spans="1:7" ht="27" customHeight="1">
      <c r="A12" s="8">
        <v>9</v>
      </c>
      <c r="B12" s="19" t="s">
        <v>1457</v>
      </c>
      <c r="C12" s="9" t="s">
        <v>191</v>
      </c>
      <c r="D12" s="10" t="s">
        <v>1461</v>
      </c>
      <c r="E12" s="9" t="s">
        <v>1459</v>
      </c>
      <c r="F12" s="19" t="s">
        <v>16</v>
      </c>
      <c r="G12" s="20" t="s">
        <v>1460</v>
      </c>
    </row>
    <row r="13" spans="1:7" ht="27" customHeight="1">
      <c r="A13" s="8">
        <v>10</v>
      </c>
      <c r="B13" s="19" t="s">
        <v>1457</v>
      </c>
      <c r="C13" s="9" t="s">
        <v>191</v>
      </c>
      <c r="D13" s="10" t="s">
        <v>1462</v>
      </c>
      <c r="E13" s="9" t="s">
        <v>1459</v>
      </c>
      <c r="F13" s="19" t="s">
        <v>16</v>
      </c>
      <c r="G13" s="20" t="s">
        <v>1460</v>
      </c>
    </row>
    <row r="14" spans="1:7" ht="27" customHeight="1">
      <c r="A14" s="8">
        <v>11</v>
      </c>
      <c r="B14" s="21" t="s">
        <v>106</v>
      </c>
      <c r="C14" s="11" t="s">
        <v>10</v>
      </c>
      <c r="D14" s="14" t="s">
        <v>1463</v>
      </c>
      <c r="E14" s="11" t="s">
        <v>158</v>
      </c>
      <c r="F14" s="11" t="s">
        <v>16</v>
      </c>
      <c r="G14" s="20" t="s">
        <v>1464</v>
      </c>
    </row>
    <row r="15" spans="1:7" ht="27" customHeight="1">
      <c r="A15" s="8">
        <v>12</v>
      </c>
      <c r="B15" s="21" t="s">
        <v>106</v>
      </c>
      <c r="C15" s="11" t="s">
        <v>30</v>
      </c>
      <c r="D15" s="14" t="s">
        <v>1465</v>
      </c>
      <c r="E15" s="11" t="s">
        <v>144</v>
      </c>
      <c r="F15" s="11" t="s">
        <v>1466</v>
      </c>
      <c r="G15" s="20" t="s">
        <v>1467</v>
      </c>
    </row>
    <row r="16" spans="1:7" ht="27" customHeight="1">
      <c r="A16" s="8">
        <v>13</v>
      </c>
      <c r="B16" s="21" t="s">
        <v>106</v>
      </c>
      <c r="C16" s="11" t="s">
        <v>30</v>
      </c>
      <c r="D16" s="14" t="s">
        <v>1468</v>
      </c>
      <c r="E16" s="11" t="s">
        <v>144</v>
      </c>
      <c r="F16" s="11" t="s">
        <v>16</v>
      </c>
      <c r="G16" s="20" t="s">
        <v>1469</v>
      </c>
    </row>
    <row r="17" spans="1:7" ht="27" customHeight="1">
      <c r="A17" s="8">
        <v>14</v>
      </c>
      <c r="B17" s="21" t="s">
        <v>106</v>
      </c>
      <c r="C17" s="11" t="s">
        <v>30</v>
      </c>
      <c r="D17" s="14" t="s">
        <v>1470</v>
      </c>
      <c r="E17" s="11" t="s">
        <v>144</v>
      </c>
      <c r="F17" s="11" t="s">
        <v>1466</v>
      </c>
      <c r="G17" s="20" t="s">
        <v>1467</v>
      </c>
    </row>
    <row r="18" spans="1:7" ht="27" customHeight="1">
      <c r="A18" s="8">
        <v>15</v>
      </c>
      <c r="B18" s="21" t="s">
        <v>106</v>
      </c>
      <c r="C18" s="11" t="s">
        <v>30</v>
      </c>
      <c r="D18" s="14" t="s">
        <v>1471</v>
      </c>
      <c r="E18" s="11" t="s">
        <v>144</v>
      </c>
      <c r="F18" s="11" t="s">
        <v>1466</v>
      </c>
      <c r="G18" s="20" t="s">
        <v>1467</v>
      </c>
    </row>
    <row r="19" spans="1:7" ht="27" customHeight="1">
      <c r="A19" s="8">
        <v>16</v>
      </c>
      <c r="B19" s="21" t="s">
        <v>106</v>
      </c>
      <c r="C19" s="11" t="s">
        <v>30</v>
      </c>
      <c r="D19" s="14" t="s">
        <v>1472</v>
      </c>
      <c r="E19" s="11" t="s">
        <v>144</v>
      </c>
      <c r="F19" s="11" t="s">
        <v>16</v>
      </c>
      <c r="G19" s="20" t="s">
        <v>1473</v>
      </c>
    </row>
    <row r="20" spans="1:7" ht="27" customHeight="1">
      <c r="A20" s="8">
        <v>17</v>
      </c>
      <c r="B20" s="21" t="s">
        <v>106</v>
      </c>
      <c r="C20" s="11" t="s">
        <v>30</v>
      </c>
      <c r="D20" s="14" t="s">
        <v>1474</v>
      </c>
      <c r="E20" s="11" t="s">
        <v>144</v>
      </c>
      <c r="F20" s="11" t="s">
        <v>16</v>
      </c>
      <c r="G20" s="20" t="s">
        <v>1475</v>
      </c>
    </row>
    <row r="21" spans="1:7" ht="27" customHeight="1">
      <c r="A21" s="8">
        <v>18</v>
      </c>
      <c r="B21" s="21" t="s">
        <v>106</v>
      </c>
      <c r="C21" s="11" t="s">
        <v>30</v>
      </c>
      <c r="D21" s="14" t="s">
        <v>1476</v>
      </c>
      <c r="E21" s="11" t="s">
        <v>144</v>
      </c>
      <c r="F21" s="11" t="s">
        <v>1466</v>
      </c>
      <c r="G21" s="20" t="s">
        <v>1477</v>
      </c>
    </row>
    <row r="22" spans="1:7" ht="27" customHeight="1">
      <c r="A22" s="8">
        <v>19</v>
      </c>
      <c r="B22" s="21" t="s">
        <v>106</v>
      </c>
      <c r="C22" s="11" t="s">
        <v>10</v>
      </c>
      <c r="D22" s="14" t="s">
        <v>1478</v>
      </c>
      <c r="E22" s="11" t="s">
        <v>158</v>
      </c>
      <c r="F22" s="11" t="s">
        <v>16</v>
      </c>
      <c r="G22" s="20" t="s">
        <v>1479</v>
      </c>
    </row>
    <row r="23" spans="1:7" ht="27" customHeight="1">
      <c r="A23" s="8">
        <v>20</v>
      </c>
      <c r="B23" s="21" t="s">
        <v>106</v>
      </c>
      <c r="C23" s="11" t="s">
        <v>10</v>
      </c>
      <c r="D23" s="14" t="s">
        <v>1480</v>
      </c>
      <c r="E23" s="11" t="s">
        <v>158</v>
      </c>
      <c r="F23" s="11" t="s">
        <v>16</v>
      </c>
      <c r="G23" s="20" t="s">
        <v>1481</v>
      </c>
    </row>
    <row r="24" spans="1:7" ht="27" customHeight="1">
      <c r="A24" s="8">
        <v>21</v>
      </c>
      <c r="B24" s="21" t="s">
        <v>106</v>
      </c>
      <c r="C24" s="11" t="s">
        <v>10</v>
      </c>
      <c r="D24" s="14" t="s">
        <v>1482</v>
      </c>
      <c r="E24" s="11" t="s">
        <v>158</v>
      </c>
      <c r="F24" s="11" t="s">
        <v>16</v>
      </c>
      <c r="G24" s="20" t="s">
        <v>1483</v>
      </c>
    </row>
    <row r="25" spans="1:7" ht="27" customHeight="1">
      <c r="A25" s="8">
        <v>22</v>
      </c>
      <c r="B25" s="21" t="s">
        <v>106</v>
      </c>
      <c r="C25" s="11" t="s">
        <v>10</v>
      </c>
      <c r="D25" s="14" t="s">
        <v>695</v>
      </c>
      <c r="E25" s="11" t="s">
        <v>158</v>
      </c>
      <c r="F25" s="11" t="s">
        <v>16</v>
      </c>
      <c r="G25" s="20" t="s">
        <v>1484</v>
      </c>
    </row>
    <row r="26" spans="1:7" ht="27" customHeight="1">
      <c r="A26" s="8">
        <v>23</v>
      </c>
      <c r="B26" s="21" t="s">
        <v>106</v>
      </c>
      <c r="C26" s="11" t="s">
        <v>10</v>
      </c>
      <c r="D26" s="14" t="s">
        <v>1485</v>
      </c>
      <c r="E26" s="11" t="s">
        <v>158</v>
      </c>
      <c r="F26" s="11" t="s">
        <v>16</v>
      </c>
      <c r="G26" s="20" t="s">
        <v>1486</v>
      </c>
    </row>
    <row r="27" spans="1:7" ht="27" customHeight="1">
      <c r="A27" s="8">
        <v>24</v>
      </c>
      <c r="B27" s="21" t="s">
        <v>106</v>
      </c>
      <c r="C27" s="11" t="s">
        <v>10</v>
      </c>
      <c r="D27" s="14" t="s">
        <v>1487</v>
      </c>
      <c r="E27" s="11" t="s">
        <v>158</v>
      </c>
      <c r="F27" s="11" t="s">
        <v>16</v>
      </c>
      <c r="G27" s="20" t="s">
        <v>1488</v>
      </c>
    </row>
    <row r="28" spans="1:7" ht="27" customHeight="1">
      <c r="A28" s="8">
        <v>25</v>
      </c>
      <c r="B28" s="21" t="s">
        <v>106</v>
      </c>
      <c r="C28" s="11" t="s">
        <v>10</v>
      </c>
      <c r="D28" s="14" t="s">
        <v>1489</v>
      </c>
      <c r="E28" s="11" t="s">
        <v>158</v>
      </c>
      <c r="F28" s="11" t="s">
        <v>16</v>
      </c>
      <c r="G28" s="20" t="s">
        <v>1490</v>
      </c>
    </row>
    <row r="29" spans="1:7" ht="27" customHeight="1">
      <c r="A29" s="8">
        <v>26</v>
      </c>
      <c r="B29" s="21" t="s">
        <v>106</v>
      </c>
      <c r="C29" s="11" t="s">
        <v>322</v>
      </c>
      <c r="D29" s="14" t="s">
        <v>1491</v>
      </c>
      <c r="E29" s="11" t="s">
        <v>158</v>
      </c>
      <c r="F29" s="11" t="s">
        <v>16</v>
      </c>
      <c r="G29" s="20" t="s">
        <v>1492</v>
      </c>
    </row>
    <row r="30" spans="1:7" ht="27" customHeight="1">
      <c r="A30" s="8">
        <v>27</v>
      </c>
      <c r="B30" s="21" t="s">
        <v>106</v>
      </c>
      <c r="C30" s="11" t="s">
        <v>10</v>
      </c>
      <c r="D30" s="14" t="s">
        <v>1482</v>
      </c>
      <c r="E30" s="11" t="s">
        <v>158</v>
      </c>
      <c r="F30" s="11" t="s">
        <v>16</v>
      </c>
      <c r="G30" s="20" t="s">
        <v>1493</v>
      </c>
    </row>
    <row r="31" spans="1:7" ht="27" customHeight="1">
      <c r="A31" s="8">
        <v>28</v>
      </c>
      <c r="B31" s="21" t="s">
        <v>106</v>
      </c>
      <c r="C31" s="11" t="s">
        <v>30</v>
      </c>
      <c r="D31" s="14" t="s">
        <v>1494</v>
      </c>
      <c r="E31" s="11" t="s">
        <v>144</v>
      </c>
      <c r="F31" s="11" t="s">
        <v>1466</v>
      </c>
      <c r="G31" s="18" t="s">
        <v>1460</v>
      </c>
    </row>
    <row r="32" spans="1:7" ht="27" customHeight="1">
      <c r="A32" s="8">
        <v>29</v>
      </c>
      <c r="B32" s="11" t="s">
        <v>159</v>
      </c>
      <c r="C32" s="9" t="s">
        <v>10</v>
      </c>
      <c r="D32" s="14" t="s">
        <v>1495</v>
      </c>
      <c r="E32" s="9" t="s">
        <v>1496</v>
      </c>
      <c r="F32" s="11" t="s">
        <v>16</v>
      </c>
      <c r="G32" s="13" t="s">
        <v>1497</v>
      </c>
    </row>
    <row r="33" spans="1:7" ht="27" customHeight="1">
      <c r="A33" s="8">
        <v>30</v>
      </c>
      <c r="B33" s="11" t="s">
        <v>159</v>
      </c>
      <c r="C33" s="9" t="s">
        <v>10</v>
      </c>
      <c r="D33" s="14" t="s">
        <v>1498</v>
      </c>
      <c r="E33" s="9" t="s">
        <v>1496</v>
      </c>
      <c r="F33" s="11" t="s">
        <v>16</v>
      </c>
      <c r="G33" s="13" t="s">
        <v>1499</v>
      </c>
    </row>
    <row r="34" spans="1:7" ht="27" customHeight="1">
      <c r="A34" s="8">
        <v>31</v>
      </c>
      <c r="B34" s="11" t="s">
        <v>159</v>
      </c>
      <c r="C34" s="9" t="s">
        <v>10</v>
      </c>
      <c r="D34" s="14" t="s">
        <v>1500</v>
      </c>
      <c r="E34" s="9" t="s">
        <v>1496</v>
      </c>
      <c r="F34" s="11" t="s">
        <v>16</v>
      </c>
      <c r="G34" s="13" t="s">
        <v>1501</v>
      </c>
    </row>
    <row r="35" spans="1:7" ht="27" customHeight="1">
      <c r="A35" s="8">
        <v>32</v>
      </c>
      <c r="B35" s="11" t="s">
        <v>159</v>
      </c>
      <c r="C35" s="9" t="s">
        <v>10</v>
      </c>
      <c r="D35" s="14" t="s">
        <v>1502</v>
      </c>
      <c r="E35" s="9" t="s">
        <v>1496</v>
      </c>
      <c r="F35" s="11" t="s">
        <v>16</v>
      </c>
      <c r="G35" s="13" t="s">
        <v>1503</v>
      </c>
    </row>
    <row r="36" spans="1:7" ht="27" customHeight="1">
      <c r="A36" s="8">
        <v>33</v>
      </c>
      <c r="B36" s="21" t="s">
        <v>106</v>
      </c>
      <c r="C36" s="11" t="s">
        <v>30</v>
      </c>
      <c r="D36" s="14" t="s">
        <v>1504</v>
      </c>
      <c r="E36" s="11" t="s">
        <v>1505</v>
      </c>
      <c r="F36" s="11" t="s">
        <v>16</v>
      </c>
      <c r="G36" s="14" t="s">
        <v>1506</v>
      </c>
    </row>
    <row r="37" spans="1:7" ht="27" customHeight="1">
      <c r="A37" s="8">
        <v>34</v>
      </c>
      <c r="B37" s="21" t="s">
        <v>106</v>
      </c>
      <c r="C37" s="22" t="s">
        <v>30</v>
      </c>
      <c r="D37" s="14" t="s">
        <v>1507</v>
      </c>
      <c r="E37" s="11" t="s">
        <v>1505</v>
      </c>
      <c r="F37" s="11" t="s">
        <v>16</v>
      </c>
      <c r="G37" s="14" t="s">
        <v>1508</v>
      </c>
    </row>
    <row r="38" spans="1:7" ht="27" customHeight="1">
      <c r="A38" s="8">
        <v>35</v>
      </c>
      <c r="B38" s="21" t="s">
        <v>106</v>
      </c>
      <c r="C38" s="22" t="s">
        <v>30</v>
      </c>
      <c r="D38" s="14" t="s">
        <v>1509</v>
      </c>
      <c r="E38" s="11" t="s">
        <v>1505</v>
      </c>
      <c r="F38" s="11" t="s">
        <v>16</v>
      </c>
      <c r="G38" s="18" t="s">
        <v>1510</v>
      </c>
    </row>
    <row r="39" spans="1:7" ht="27" customHeight="1">
      <c r="A39" s="8">
        <v>36</v>
      </c>
      <c r="B39" s="21" t="s">
        <v>106</v>
      </c>
      <c r="C39" s="22" t="s">
        <v>30</v>
      </c>
      <c r="D39" s="14" t="s">
        <v>1511</v>
      </c>
      <c r="E39" s="11" t="s">
        <v>1505</v>
      </c>
      <c r="F39" s="11" t="s">
        <v>16</v>
      </c>
      <c r="G39" s="18" t="s">
        <v>1512</v>
      </c>
    </row>
    <row r="40" spans="1:7" ht="27" customHeight="1">
      <c r="A40" s="8">
        <v>37</v>
      </c>
      <c r="B40" s="21" t="s">
        <v>106</v>
      </c>
      <c r="C40" s="11" t="s">
        <v>30</v>
      </c>
      <c r="D40" s="14" t="s">
        <v>1268</v>
      </c>
      <c r="E40" s="11" t="s">
        <v>1505</v>
      </c>
      <c r="F40" s="11" t="s">
        <v>16</v>
      </c>
      <c r="G40" s="18" t="s">
        <v>1513</v>
      </c>
    </row>
    <row r="41" spans="1:7" ht="27" customHeight="1">
      <c r="A41" s="8">
        <v>38</v>
      </c>
      <c r="B41" s="21" t="s">
        <v>106</v>
      </c>
      <c r="C41" s="11" t="s">
        <v>30</v>
      </c>
      <c r="D41" s="14" t="s">
        <v>1514</v>
      </c>
      <c r="E41" s="11" t="s">
        <v>1505</v>
      </c>
      <c r="F41" s="11" t="s">
        <v>16</v>
      </c>
      <c r="G41" s="18" t="s">
        <v>1515</v>
      </c>
    </row>
    <row r="42" spans="1:7" ht="27" customHeight="1">
      <c r="A42" s="8">
        <v>39</v>
      </c>
      <c r="B42" s="21" t="s">
        <v>106</v>
      </c>
      <c r="C42" s="11" t="s">
        <v>30</v>
      </c>
      <c r="D42" s="18" t="s">
        <v>1516</v>
      </c>
      <c r="E42" s="11" t="s">
        <v>1505</v>
      </c>
      <c r="F42" s="11" t="s">
        <v>16</v>
      </c>
      <c r="G42" s="18" t="s">
        <v>1517</v>
      </c>
    </row>
    <row r="43" spans="1:7" ht="27" customHeight="1">
      <c r="A43" s="8">
        <v>40</v>
      </c>
      <c r="B43" s="21" t="s">
        <v>106</v>
      </c>
      <c r="C43" s="11" t="s">
        <v>30</v>
      </c>
      <c r="D43" s="14" t="s">
        <v>1518</v>
      </c>
      <c r="E43" s="11" t="s">
        <v>1505</v>
      </c>
      <c r="F43" s="11" t="s">
        <v>16</v>
      </c>
      <c r="G43" s="18" t="s">
        <v>1519</v>
      </c>
    </row>
    <row r="44" spans="1:7" ht="27" customHeight="1">
      <c r="A44" s="8">
        <v>41</v>
      </c>
      <c r="B44" s="11" t="s">
        <v>40</v>
      </c>
      <c r="C44" s="11" t="s">
        <v>30</v>
      </c>
      <c r="D44" s="14" t="s">
        <v>1520</v>
      </c>
      <c r="E44" s="23" t="s">
        <v>264</v>
      </c>
      <c r="F44" s="11" t="s">
        <v>16</v>
      </c>
      <c r="G44" s="20" t="s">
        <v>1521</v>
      </c>
    </row>
    <row r="45" spans="1:7" ht="27" customHeight="1">
      <c r="A45" s="8">
        <v>42</v>
      </c>
      <c r="B45" s="11" t="s">
        <v>40</v>
      </c>
      <c r="C45" s="11" t="s">
        <v>30</v>
      </c>
      <c r="D45" s="14" t="s">
        <v>1522</v>
      </c>
      <c r="E45" s="23" t="s">
        <v>264</v>
      </c>
      <c r="F45" s="11" t="s">
        <v>16</v>
      </c>
      <c r="G45" s="20" t="s">
        <v>1523</v>
      </c>
    </row>
    <row r="46" spans="1:7" s="1" customFormat="1" ht="27" customHeight="1">
      <c r="A46" s="8">
        <v>43</v>
      </c>
      <c r="B46" s="11" t="s">
        <v>40</v>
      </c>
      <c r="C46" s="11" t="s">
        <v>30</v>
      </c>
      <c r="D46" s="14" t="s">
        <v>1524</v>
      </c>
      <c r="E46" s="23" t="s">
        <v>264</v>
      </c>
      <c r="F46" s="11" t="s">
        <v>16</v>
      </c>
      <c r="G46" s="20" t="s">
        <v>1523</v>
      </c>
    </row>
    <row r="47" spans="1:7" ht="27" customHeight="1">
      <c r="A47" s="8">
        <v>44</v>
      </c>
      <c r="B47" s="11" t="s">
        <v>40</v>
      </c>
      <c r="C47" s="11" t="s">
        <v>30</v>
      </c>
      <c r="D47" s="14" t="s">
        <v>1525</v>
      </c>
      <c r="E47" s="23" t="s">
        <v>264</v>
      </c>
      <c r="F47" s="11" t="s">
        <v>16</v>
      </c>
      <c r="G47" s="20" t="s">
        <v>1523</v>
      </c>
    </row>
    <row r="48" spans="1:7" ht="27" customHeight="1">
      <c r="A48" s="8">
        <v>45</v>
      </c>
      <c r="B48" s="11" t="s">
        <v>40</v>
      </c>
      <c r="C48" s="11" t="s">
        <v>30</v>
      </c>
      <c r="D48" s="14" t="s">
        <v>1526</v>
      </c>
      <c r="E48" s="23" t="s">
        <v>264</v>
      </c>
      <c r="F48" s="11" t="s">
        <v>16</v>
      </c>
      <c r="G48" s="20" t="s">
        <v>1527</v>
      </c>
    </row>
    <row r="49" spans="1:7" ht="27" customHeight="1">
      <c r="A49" s="8">
        <v>46</v>
      </c>
      <c r="B49" s="11" t="s">
        <v>40</v>
      </c>
      <c r="C49" s="11" t="s">
        <v>30</v>
      </c>
      <c r="D49" s="14" t="s">
        <v>1528</v>
      </c>
      <c r="E49" s="23" t="s">
        <v>264</v>
      </c>
      <c r="F49" s="11" t="s">
        <v>16</v>
      </c>
      <c r="G49" s="20" t="s">
        <v>1527</v>
      </c>
    </row>
    <row r="50" spans="1:7" ht="27" customHeight="1">
      <c r="A50" s="8">
        <v>47</v>
      </c>
      <c r="B50" s="11" t="s">
        <v>40</v>
      </c>
      <c r="C50" s="11" t="s">
        <v>10</v>
      </c>
      <c r="D50" s="14" t="s">
        <v>1529</v>
      </c>
      <c r="E50" s="23" t="s">
        <v>264</v>
      </c>
      <c r="F50" s="11" t="s">
        <v>16</v>
      </c>
      <c r="G50" s="20" t="s">
        <v>1527</v>
      </c>
    </row>
    <row r="51" spans="1:7" ht="27" customHeight="1">
      <c r="A51" s="8">
        <v>48</v>
      </c>
      <c r="B51" s="11" t="s">
        <v>40</v>
      </c>
      <c r="C51" s="11" t="s">
        <v>10</v>
      </c>
      <c r="D51" s="14" t="s">
        <v>1530</v>
      </c>
      <c r="E51" s="23" t="s">
        <v>264</v>
      </c>
      <c r="F51" s="11" t="s">
        <v>16</v>
      </c>
      <c r="G51" s="20" t="s">
        <v>1527</v>
      </c>
    </row>
    <row r="52" spans="1:7" ht="27" customHeight="1">
      <c r="A52" s="8">
        <v>49</v>
      </c>
      <c r="B52" s="11" t="s">
        <v>40</v>
      </c>
      <c r="C52" s="11" t="s">
        <v>10</v>
      </c>
      <c r="D52" s="14" t="s">
        <v>1531</v>
      </c>
      <c r="E52" s="23" t="s">
        <v>264</v>
      </c>
      <c r="F52" s="11" t="s">
        <v>16</v>
      </c>
      <c r="G52" s="20" t="s">
        <v>1527</v>
      </c>
    </row>
    <row r="53" spans="1:7" ht="27" customHeight="1">
      <c r="A53" s="8">
        <v>50</v>
      </c>
      <c r="B53" s="11" t="s">
        <v>40</v>
      </c>
      <c r="C53" s="11" t="s">
        <v>10</v>
      </c>
      <c r="D53" s="14" t="s">
        <v>1532</v>
      </c>
      <c r="E53" s="23" t="s">
        <v>264</v>
      </c>
      <c r="F53" s="11" t="s">
        <v>16</v>
      </c>
      <c r="G53" s="20" t="s">
        <v>1527</v>
      </c>
    </row>
    <row r="54" spans="1:7" ht="27" customHeight="1">
      <c r="A54" s="8">
        <v>51</v>
      </c>
      <c r="B54" s="11" t="s">
        <v>40</v>
      </c>
      <c r="C54" s="11" t="s">
        <v>41</v>
      </c>
      <c r="D54" s="14" t="s">
        <v>1533</v>
      </c>
      <c r="E54" s="23" t="s">
        <v>264</v>
      </c>
      <c r="F54" s="11" t="s">
        <v>16</v>
      </c>
      <c r="G54" s="20" t="s">
        <v>1534</v>
      </c>
    </row>
    <row r="55" spans="1:7" ht="27" customHeight="1">
      <c r="A55" s="8">
        <v>52</v>
      </c>
      <c r="B55" s="11" t="s">
        <v>40</v>
      </c>
      <c r="C55" s="11" t="s">
        <v>322</v>
      </c>
      <c r="D55" s="15" t="s">
        <v>1535</v>
      </c>
      <c r="E55" s="23" t="s">
        <v>264</v>
      </c>
      <c r="F55" s="11" t="s">
        <v>16</v>
      </c>
      <c r="G55" s="20" t="s">
        <v>1536</v>
      </c>
    </row>
    <row r="56" spans="1:7" ht="27" customHeight="1">
      <c r="A56" s="8">
        <v>53</v>
      </c>
      <c r="B56" s="17" t="s">
        <v>292</v>
      </c>
      <c r="C56" s="9" t="s">
        <v>41</v>
      </c>
      <c r="D56" s="14" t="s">
        <v>1537</v>
      </c>
      <c r="E56" s="24" t="s">
        <v>301</v>
      </c>
      <c r="F56" s="11" t="s">
        <v>14</v>
      </c>
      <c r="G56" s="20" t="s">
        <v>1538</v>
      </c>
    </row>
    <row r="57" spans="1:7" ht="27" customHeight="1">
      <c r="A57" s="8">
        <v>54</v>
      </c>
      <c r="B57" s="17" t="s">
        <v>292</v>
      </c>
      <c r="C57" s="11" t="s">
        <v>10</v>
      </c>
      <c r="D57" s="14" t="s">
        <v>1539</v>
      </c>
      <c r="E57" s="24" t="s">
        <v>301</v>
      </c>
      <c r="F57" s="11" t="s">
        <v>16</v>
      </c>
      <c r="G57" s="20" t="s">
        <v>1540</v>
      </c>
    </row>
    <row r="58" spans="1:7" ht="27" customHeight="1">
      <c r="A58" s="8">
        <v>55</v>
      </c>
      <c r="B58" s="17" t="s">
        <v>292</v>
      </c>
      <c r="C58" s="11" t="s">
        <v>10</v>
      </c>
      <c r="D58" s="14" t="s">
        <v>1541</v>
      </c>
      <c r="E58" s="24" t="s">
        <v>301</v>
      </c>
      <c r="F58" s="11" t="s">
        <v>16</v>
      </c>
      <c r="G58" s="20" t="s">
        <v>1542</v>
      </c>
    </row>
    <row r="59" spans="1:7" ht="27" customHeight="1">
      <c r="A59" s="8">
        <v>56</v>
      </c>
      <c r="B59" s="17" t="s">
        <v>292</v>
      </c>
      <c r="C59" s="11" t="s">
        <v>10</v>
      </c>
      <c r="D59" s="14" t="s">
        <v>1543</v>
      </c>
      <c r="E59" s="24" t="s">
        <v>301</v>
      </c>
      <c r="F59" s="11" t="s">
        <v>16</v>
      </c>
      <c r="G59" s="20" t="s">
        <v>1544</v>
      </c>
    </row>
    <row r="60" spans="1:7" ht="27" customHeight="1">
      <c r="A60" s="8">
        <v>57</v>
      </c>
      <c r="B60" s="9" t="s">
        <v>1270</v>
      </c>
      <c r="C60" s="9" t="s">
        <v>293</v>
      </c>
      <c r="D60" s="14" t="s">
        <v>1545</v>
      </c>
      <c r="E60" s="11" t="s">
        <v>1546</v>
      </c>
      <c r="F60" s="11" t="s">
        <v>14</v>
      </c>
      <c r="G60" s="20" t="s">
        <v>1547</v>
      </c>
    </row>
    <row r="61" spans="1:7" ht="27" customHeight="1">
      <c r="A61" s="8">
        <v>58</v>
      </c>
      <c r="B61" s="11" t="s">
        <v>1270</v>
      </c>
      <c r="C61" s="11" t="s">
        <v>293</v>
      </c>
      <c r="D61" s="14" t="s">
        <v>1545</v>
      </c>
      <c r="E61" s="11" t="s">
        <v>1546</v>
      </c>
      <c r="F61" s="11" t="s">
        <v>14</v>
      </c>
      <c r="G61" s="20" t="s">
        <v>1548</v>
      </c>
    </row>
    <row r="62" spans="1:7" ht="27" customHeight="1">
      <c r="A62" s="8">
        <v>59</v>
      </c>
      <c r="B62" s="11" t="s">
        <v>1270</v>
      </c>
      <c r="C62" s="11" t="s">
        <v>191</v>
      </c>
      <c r="D62" s="14" t="s">
        <v>1549</v>
      </c>
      <c r="E62" s="11" t="s">
        <v>1546</v>
      </c>
      <c r="F62" s="11" t="s">
        <v>16</v>
      </c>
      <c r="G62" s="25" t="s">
        <v>1550</v>
      </c>
    </row>
    <row r="63" spans="1:7" ht="27" customHeight="1">
      <c r="A63" s="8">
        <v>60</v>
      </c>
      <c r="B63" s="17" t="s">
        <v>335</v>
      </c>
      <c r="C63" s="11" t="s">
        <v>30</v>
      </c>
      <c r="D63" s="14" t="s">
        <v>1551</v>
      </c>
      <c r="E63" s="11" t="s">
        <v>338</v>
      </c>
      <c r="F63" s="11" t="s">
        <v>16</v>
      </c>
      <c r="G63" s="25" t="s">
        <v>1552</v>
      </c>
    </row>
    <row r="64" spans="1:7" ht="27" customHeight="1">
      <c r="A64" s="8">
        <v>61</v>
      </c>
      <c r="B64" s="17" t="s">
        <v>335</v>
      </c>
      <c r="C64" s="11" t="s">
        <v>30</v>
      </c>
      <c r="D64" s="14" t="s">
        <v>1553</v>
      </c>
      <c r="E64" s="11" t="s">
        <v>338</v>
      </c>
      <c r="F64" s="11" t="s">
        <v>16</v>
      </c>
      <c r="G64" s="25" t="s">
        <v>1552</v>
      </c>
    </row>
    <row r="65" spans="1:7" ht="27" customHeight="1">
      <c r="A65" s="8">
        <v>62</v>
      </c>
      <c r="B65" s="17" t="s">
        <v>335</v>
      </c>
      <c r="C65" s="11" t="s">
        <v>191</v>
      </c>
      <c r="D65" s="14" t="s">
        <v>1554</v>
      </c>
      <c r="E65" s="11" t="s">
        <v>338</v>
      </c>
      <c r="F65" s="11" t="s">
        <v>16</v>
      </c>
      <c r="G65" s="25" t="s">
        <v>1552</v>
      </c>
    </row>
    <row r="66" spans="1:7" ht="27" customHeight="1">
      <c r="A66" s="8">
        <v>63</v>
      </c>
      <c r="B66" s="17" t="s">
        <v>335</v>
      </c>
      <c r="C66" s="11" t="s">
        <v>322</v>
      </c>
      <c r="D66" s="14" t="s">
        <v>1555</v>
      </c>
      <c r="E66" s="11" t="s">
        <v>338</v>
      </c>
      <c r="F66" s="11" t="s">
        <v>16</v>
      </c>
      <c r="G66" s="25" t="s">
        <v>1552</v>
      </c>
    </row>
    <row r="67" spans="1:7" s="1" customFormat="1" ht="27" customHeight="1">
      <c r="A67" s="8">
        <v>64</v>
      </c>
      <c r="B67" s="11" t="s">
        <v>1286</v>
      </c>
      <c r="C67" s="11" t="s">
        <v>10</v>
      </c>
      <c r="D67" s="14" t="s">
        <v>1556</v>
      </c>
      <c r="E67" s="11" t="s">
        <v>1557</v>
      </c>
      <c r="F67" s="11" t="s">
        <v>16</v>
      </c>
      <c r="G67" s="14" t="s">
        <v>1558</v>
      </c>
    </row>
    <row r="68" spans="1:7" ht="27" customHeight="1">
      <c r="A68" s="8">
        <v>65</v>
      </c>
      <c r="B68" s="11" t="s">
        <v>1286</v>
      </c>
      <c r="C68" s="11" t="s">
        <v>10</v>
      </c>
      <c r="D68" s="14" t="s">
        <v>1559</v>
      </c>
      <c r="E68" s="11" t="s">
        <v>1557</v>
      </c>
      <c r="F68" s="11" t="s">
        <v>16</v>
      </c>
      <c r="G68" s="18" t="s">
        <v>1560</v>
      </c>
    </row>
    <row r="69" spans="1:7" ht="27" customHeight="1">
      <c r="A69" s="8">
        <v>66</v>
      </c>
      <c r="B69" s="11" t="s">
        <v>367</v>
      </c>
      <c r="C69" s="9" t="s">
        <v>10</v>
      </c>
      <c r="D69" s="14" t="s">
        <v>1561</v>
      </c>
      <c r="E69" s="26" t="s">
        <v>370</v>
      </c>
      <c r="F69" s="11" t="s">
        <v>16</v>
      </c>
      <c r="G69" s="20" t="s">
        <v>1562</v>
      </c>
    </row>
    <row r="70" spans="1:7" ht="27" customHeight="1">
      <c r="A70" s="8">
        <v>67</v>
      </c>
      <c r="B70" s="9" t="s">
        <v>388</v>
      </c>
      <c r="C70" s="9" t="s">
        <v>10</v>
      </c>
      <c r="D70" s="10" t="s">
        <v>1563</v>
      </c>
      <c r="E70" s="24" t="s">
        <v>395</v>
      </c>
      <c r="F70" s="11" t="s">
        <v>16</v>
      </c>
      <c r="G70" s="20" t="s">
        <v>1564</v>
      </c>
    </row>
    <row r="71" spans="1:7" ht="27" customHeight="1">
      <c r="A71" s="8">
        <v>68</v>
      </c>
      <c r="B71" s="9" t="s">
        <v>388</v>
      </c>
      <c r="C71" s="9" t="s">
        <v>41</v>
      </c>
      <c r="D71" s="10" t="s">
        <v>1565</v>
      </c>
      <c r="E71" s="27" t="s">
        <v>1566</v>
      </c>
      <c r="F71" s="9" t="s">
        <v>16</v>
      </c>
      <c r="G71" s="20" t="s">
        <v>1567</v>
      </c>
    </row>
    <row r="72" spans="1:7" ht="27" customHeight="1">
      <c r="A72" s="8">
        <v>69</v>
      </c>
      <c r="B72" s="9" t="s">
        <v>388</v>
      </c>
      <c r="C72" s="9" t="s">
        <v>41</v>
      </c>
      <c r="D72" s="10" t="s">
        <v>1421</v>
      </c>
      <c r="E72" s="24" t="s">
        <v>391</v>
      </c>
      <c r="F72" s="9" t="s">
        <v>16</v>
      </c>
      <c r="G72" s="20" t="s">
        <v>1568</v>
      </c>
    </row>
    <row r="73" spans="1:7" ht="27" customHeight="1">
      <c r="A73" s="8">
        <v>70</v>
      </c>
      <c r="B73" s="9" t="s">
        <v>388</v>
      </c>
      <c r="C73" s="9" t="s">
        <v>41</v>
      </c>
      <c r="D73" s="10" t="s">
        <v>1569</v>
      </c>
      <c r="E73" s="27" t="s">
        <v>1570</v>
      </c>
      <c r="F73" s="9" t="s">
        <v>16</v>
      </c>
      <c r="G73" s="20" t="s">
        <v>1571</v>
      </c>
    </row>
    <row r="74" spans="1:7" ht="27" customHeight="1">
      <c r="A74" s="8">
        <v>71</v>
      </c>
      <c r="B74" s="9" t="s">
        <v>388</v>
      </c>
      <c r="C74" s="9" t="s">
        <v>10</v>
      </c>
      <c r="D74" s="10" t="s">
        <v>1572</v>
      </c>
      <c r="E74" s="24" t="s">
        <v>395</v>
      </c>
      <c r="F74" s="11" t="s">
        <v>16</v>
      </c>
      <c r="G74" s="20" t="s">
        <v>1573</v>
      </c>
    </row>
    <row r="75" spans="1:7" ht="27" customHeight="1">
      <c r="A75" s="8">
        <v>72</v>
      </c>
      <c r="B75" s="9" t="s">
        <v>388</v>
      </c>
      <c r="C75" s="9" t="s">
        <v>10</v>
      </c>
      <c r="D75" s="10" t="s">
        <v>1574</v>
      </c>
      <c r="E75" s="24" t="s">
        <v>395</v>
      </c>
      <c r="F75" s="11" t="s">
        <v>16</v>
      </c>
      <c r="G75" s="15" t="s">
        <v>1575</v>
      </c>
    </row>
    <row r="76" spans="1:7" ht="27" customHeight="1">
      <c r="A76" s="8">
        <v>73</v>
      </c>
      <c r="B76" s="9" t="s">
        <v>388</v>
      </c>
      <c r="C76" s="9" t="s">
        <v>10</v>
      </c>
      <c r="D76" s="10" t="s">
        <v>1576</v>
      </c>
      <c r="E76" s="24" t="s">
        <v>395</v>
      </c>
      <c r="F76" s="11" t="s">
        <v>16</v>
      </c>
      <c r="G76" s="15" t="s">
        <v>1577</v>
      </c>
    </row>
    <row r="77" spans="1:7" ht="27" customHeight="1">
      <c r="A77" s="8">
        <v>74</v>
      </c>
      <c r="B77" s="9" t="s">
        <v>388</v>
      </c>
      <c r="C77" s="9" t="s">
        <v>10</v>
      </c>
      <c r="D77" s="10" t="s">
        <v>1578</v>
      </c>
      <c r="E77" s="24" t="s">
        <v>395</v>
      </c>
      <c r="F77" s="11" t="s">
        <v>16</v>
      </c>
      <c r="G77" s="15" t="s">
        <v>1579</v>
      </c>
    </row>
    <row r="78" spans="1:7" ht="27" customHeight="1">
      <c r="A78" s="8">
        <v>75</v>
      </c>
      <c r="B78" s="9" t="s">
        <v>388</v>
      </c>
      <c r="C78" s="9" t="s">
        <v>10</v>
      </c>
      <c r="D78" s="10" t="s">
        <v>1580</v>
      </c>
      <c r="E78" s="24" t="s">
        <v>395</v>
      </c>
      <c r="F78" s="11" t="s">
        <v>16</v>
      </c>
      <c r="G78" s="20" t="s">
        <v>1581</v>
      </c>
    </row>
    <row r="79" spans="1:7" ht="27" customHeight="1">
      <c r="A79" s="8">
        <v>76</v>
      </c>
      <c r="B79" s="9" t="s">
        <v>388</v>
      </c>
      <c r="C79" s="9" t="s">
        <v>10</v>
      </c>
      <c r="D79" s="10" t="s">
        <v>1582</v>
      </c>
      <c r="E79" s="24" t="s">
        <v>395</v>
      </c>
      <c r="F79" s="11" t="s">
        <v>16</v>
      </c>
      <c r="G79" s="20" t="s">
        <v>1583</v>
      </c>
    </row>
    <row r="80" spans="1:7" ht="27" customHeight="1">
      <c r="A80" s="8">
        <v>77</v>
      </c>
      <c r="B80" s="9" t="s">
        <v>388</v>
      </c>
      <c r="C80" s="17" t="s">
        <v>10</v>
      </c>
      <c r="D80" s="14" t="s">
        <v>1584</v>
      </c>
      <c r="E80" s="24" t="s">
        <v>395</v>
      </c>
      <c r="F80" s="17" t="s">
        <v>16</v>
      </c>
      <c r="G80" s="20" t="s">
        <v>1585</v>
      </c>
    </row>
    <row r="81" spans="1:7" ht="27" customHeight="1">
      <c r="A81" s="8">
        <v>78</v>
      </c>
      <c r="B81" s="9" t="s">
        <v>388</v>
      </c>
      <c r="C81" s="9" t="s">
        <v>322</v>
      </c>
      <c r="D81" s="10" t="s">
        <v>1586</v>
      </c>
      <c r="E81" s="24" t="s">
        <v>395</v>
      </c>
      <c r="F81" s="17" t="s">
        <v>16</v>
      </c>
      <c r="G81" s="20" t="s">
        <v>1587</v>
      </c>
    </row>
    <row r="82" spans="1:7" ht="27" customHeight="1">
      <c r="A82" s="8">
        <v>79</v>
      </c>
      <c r="B82" s="9" t="s">
        <v>388</v>
      </c>
      <c r="C82" s="28" t="s">
        <v>30</v>
      </c>
      <c r="D82" s="10" t="s">
        <v>1588</v>
      </c>
      <c r="E82" s="24" t="s">
        <v>391</v>
      </c>
      <c r="F82" s="17" t="s">
        <v>16</v>
      </c>
      <c r="G82" s="20" t="s">
        <v>1589</v>
      </c>
    </row>
    <row r="83" spans="1:7" ht="27" customHeight="1">
      <c r="A83" s="8">
        <v>80</v>
      </c>
      <c r="B83" s="9" t="s">
        <v>388</v>
      </c>
      <c r="C83" s="11" t="s">
        <v>392</v>
      </c>
      <c r="D83" s="14" t="s">
        <v>1590</v>
      </c>
      <c r="E83" s="24" t="s">
        <v>395</v>
      </c>
      <c r="F83" s="17" t="s">
        <v>16</v>
      </c>
      <c r="G83" s="18" t="s">
        <v>1591</v>
      </c>
    </row>
    <row r="84" spans="1:7" ht="27" customHeight="1">
      <c r="A84" s="8">
        <v>81</v>
      </c>
      <c r="B84" s="17" t="s">
        <v>398</v>
      </c>
      <c r="C84" s="17" t="s">
        <v>322</v>
      </c>
      <c r="D84" s="14" t="s">
        <v>1592</v>
      </c>
      <c r="E84" s="17" t="s">
        <v>1593</v>
      </c>
      <c r="F84" s="17" t="s">
        <v>16</v>
      </c>
      <c r="G84" s="20" t="s">
        <v>1594</v>
      </c>
    </row>
    <row r="85" spans="1:7" ht="27" customHeight="1">
      <c r="A85" s="8">
        <v>82</v>
      </c>
      <c r="B85" s="17" t="s">
        <v>398</v>
      </c>
      <c r="C85" s="17" t="s">
        <v>191</v>
      </c>
      <c r="D85" s="18" t="s">
        <v>1595</v>
      </c>
      <c r="E85" s="17" t="s">
        <v>1596</v>
      </c>
      <c r="F85" s="17" t="s">
        <v>16</v>
      </c>
      <c r="G85" s="18" t="s">
        <v>1597</v>
      </c>
    </row>
    <row r="86" spans="1:7" ht="27" customHeight="1">
      <c r="A86" s="8">
        <v>83</v>
      </c>
      <c r="B86" s="17" t="s">
        <v>1317</v>
      </c>
      <c r="C86" s="17" t="s">
        <v>322</v>
      </c>
      <c r="D86" s="18" t="s">
        <v>1598</v>
      </c>
      <c r="E86" s="17" t="s">
        <v>1599</v>
      </c>
      <c r="F86" s="17" t="s">
        <v>16</v>
      </c>
      <c r="G86" s="20" t="s">
        <v>1600</v>
      </c>
    </row>
    <row r="87" spans="1:7" ht="27" customHeight="1">
      <c r="A87" s="8">
        <v>84</v>
      </c>
      <c r="B87" s="17" t="s">
        <v>451</v>
      </c>
      <c r="C87" s="17" t="s">
        <v>10</v>
      </c>
      <c r="D87" s="18" t="s">
        <v>1601</v>
      </c>
      <c r="E87" s="17" t="s">
        <v>454</v>
      </c>
      <c r="F87" s="17" t="s">
        <v>16</v>
      </c>
      <c r="G87" s="25" t="s">
        <v>1233</v>
      </c>
    </row>
    <row r="88" spans="1:7" ht="27" customHeight="1">
      <c r="A88" s="8">
        <v>85</v>
      </c>
      <c r="B88" s="17" t="s">
        <v>451</v>
      </c>
      <c r="C88" s="17" t="s">
        <v>30</v>
      </c>
      <c r="D88" s="18" t="s">
        <v>1602</v>
      </c>
      <c r="E88" s="17" t="s">
        <v>454</v>
      </c>
      <c r="F88" s="17" t="s">
        <v>1466</v>
      </c>
      <c r="G88" s="18" t="s">
        <v>1603</v>
      </c>
    </row>
    <row r="89" spans="1:7" ht="27" customHeight="1">
      <c r="A89" s="8">
        <v>86</v>
      </c>
      <c r="B89" s="17" t="s">
        <v>451</v>
      </c>
      <c r="C89" s="17" t="s">
        <v>322</v>
      </c>
      <c r="D89" s="18" t="s">
        <v>1604</v>
      </c>
      <c r="E89" s="17" t="s">
        <v>454</v>
      </c>
      <c r="F89" s="17" t="s">
        <v>16</v>
      </c>
      <c r="G89" s="18" t="s">
        <v>1605</v>
      </c>
    </row>
    <row r="90" spans="1:7" ht="27" customHeight="1">
      <c r="A90" s="8">
        <v>87</v>
      </c>
      <c r="B90" s="17" t="s">
        <v>223</v>
      </c>
      <c r="C90" s="17" t="s">
        <v>191</v>
      </c>
      <c r="D90" s="18" t="s">
        <v>1606</v>
      </c>
      <c r="E90" s="17" t="s">
        <v>461</v>
      </c>
      <c r="F90" s="17" t="s">
        <v>1466</v>
      </c>
      <c r="G90" s="18" t="s">
        <v>1467</v>
      </c>
    </row>
    <row r="91" spans="1:7" ht="27" customHeight="1">
      <c r="A91" s="8">
        <v>88</v>
      </c>
      <c r="B91" s="17" t="s">
        <v>1607</v>
      </c>
      <c r="C91" s="28" t="s">
        <v>30</v>
      </c>
      <c r="D91" s="13" t="s">
        <v>1608</v>
      </c>
      <c r="E91" s="28" t="s">
        <v>1609</v>
      </c>
      <c r="F91" s="17" t="s">
        <v>16</v>
      </c>
      <c r="G91" s="18" t="s">
        <v>1610</v>
      </c>
    </row>
    <row r="92" spans="1:7" ht="27" customHeight="1">
      <c r="A92" s="8">
        <v>89</v>
      </c>
      <c r="B92" s="17" t="s">
        <v>1607</v>
      </c>
      <c r="C92" s="28" t="s">
        <v>30</v>
      </c>
      <c r="D92" s="13" t="s">
        <v>1611</v>
      </c>
      <c r="E92" s="28" t="s">
        <v>1612</v>
      </c>
      <c r="F92" s="17" t="s">
        <v>16</v>
      </c>
      <c r="G92" s="18" t="s">
        <v>1610</v>
      </c>
    </row>
    <row r="93" spans="1:7" ht="27" customHeight="1">
      <c r="A93" s="8">
        <v>90</v>
      </c>
      <c r="B93" s="17" t="s">
        <v>1607</v>
      </c>
      <c r="C93" s="28" t="s">
        <v>30</v>
      </c>
      <c r="D93" s="13" t="s">
        <v>1613</v>
      </c>
      <c r="E93" s="28" t="s">
        <v>1612</v>
      </c>
      <c r="F93" s="17" t="s">
        <v>16</v>
      </c>
      <c r="G93" s="18" t="s">
        <v>1610</v>
      </c>
    </row>
    <row r="94" spans="1:7" ht="27" customHeight="1">
      <c r="A94" s="8">
        <v>91</v>
      </c>
      <c r="B94" s="17" t="s">
        <v>1607</v>
      </c>
      <c r="C94" s="28" t="s">
        <v>30</v>
      </c>
      <c r="D94" s="13" t="s">
        <v>1614</v>
      </c>
      <c r="E94" s="28" t="s">
        <v>1615</v>
      </c>
      <c r="F94" s="17" t="s">
        <v>16</v>
      </c>
      <c r="G94" s="18" t="s">
        <v>1610</v>
      </c>
    </row>
    <row r="95" spans="1:7" ht="27" customHeight="1">
      <c r="A95" s="8">
        <v>92</v>
      </c>
      <c r="B95" s="17" t="s">
        <v>1607</v>
      </c>
      <c r="C95" s="28" t="s">
        <v>41</v>
      </c>
      <c r="D95" s="18" t="s">
        <v>1616</v>
      </c>
      <c r="E95" s="28" t="s">
        <v>1617</v>
      </c>
      <c r="F95" s="17" t="s">
        <v>16</v>
      </c>
      <c r="G95" s="18" t="s">
        <v>1618</v>
      </c>
    </row>
    <row r="96" spans="1:7" ht="27" customHeight="1">
      <c r="A96" s="8">
        <v>93</v>
      </c>
      <c r="B96" s="17" t="s">
        <v>470</v>
      </c>
      <c r="C96" s="28" t="s">
        <v>10</v>
      </c>
      <c r="D96" s="13" t="s">
        <v>1619</v>
      </c>
      <c r="E96" s="28" t="s">
        <v>1620</v>
      </c>
      <c r="F96" s="17" t="s">
        <v>16</v>
      </c>
      <c r="G96" s="20" t="s">
        <v>1621</v>
      </c>
    </row>
    <row r="97" spans="1:7" ht="27" customHeight="1">
      <c r="A97" s="8">
        <v>94</v>
      </c>
      <c r="B97" s="17" t="s">
        <v>470</v>
      </c>
      <c r="C97" s="28" t="s">
        <v>30</v>
      </c>
      <c r="D97" s="13" t="s">
        <v>1622</v>
      </c>
      <c r="E97" s="28" t="s">
        <v>1623</v>
      </c>
      <c r="F97" s="17" t="s">
        <v>16</v>
      </c>
      <c r="G97" s="29" t="s">
        <v>1624</v>
      </c>
    </row>
    <row r="98" spans="1:7" ht="27" customHeight="1">
      <c r="A98" s="8">
        <v>95</v>
      </c>
      <c r="B98" s="17" t="s">
        <v>470</v>
      </c>
      <c r="C98" s="28" t="s">
        <v>30</v>
      </c>
      <c r="D98" s="13" t="s">
        <v>1625</v>
      </c>
      <c r="E98" s="28" t="s">
        <v>1623</v>
      </c>
      <c r="F98" s="17" t="s">
        <v>16</v>
      </c>
      <c r="G98" s="29" t="s">
        <v>1626</v>
      </c>
    </row>
    <row r="99" spans="1:7" ht="27" customHeight="1">
      <c r="A99" s="8">
        <v>96</v>
      </c>
      <c r="B99" s="17" t="s">
        <v>470</v>
      </c>
      <c r="C99" s="17" t="s">
        <v>30</v>
      </c>
      <c r="D99" s="18" t="s">
        <v>1627</v>
      </c>
      <c r="E99" s="17" t="s">
        <v>1628</v>
      </c>
      <c r="F99" s="17" t="s">
        <v>14</v>
      </c>
      <c r="G99" s="18" t="s">
        <v>1629</v>
      </c>
    </row>
    <row r="100" spans="1:7" ht="27" customHeight="1">
      <c r="A100" s="8">
        <v>97</v>
      </c>
      <c r="B100" s="17" t="s">
        <v>470</v>
      </c>
      <c r="C100" s="17" t="s">
        <v>30</v>
      </c>
      <c r="D100" s="18" t="s">
        <v>1630</v>
      </c>
      <c r="E100" s="17" t="s">
        <v>1631</v>
      </c>
      <c r="F100" s="17" t="s">
        <v>16</v>
      </c>
      <c r="G100" s="18" t="s">
        <v>1632</v>
      </c>
    </row>
    <row r="101" spans="1:7" ht="27" customHeight="1">
      <c r="A101" s="8">
        <v>98</v>
      </c>
      <c r="B101" s="17" t="s">
        <v>470</v>
      </c>
      <c r="C101" s="17" t="s">
        <v>21</v>
      </c>
      <c r="D101" s="18" t="s">
        <v>1633</v>
      </c>
      <c r="E101" s="17" t="s">
        <v>1631</v>
      </c>
      <c r="F101" s="17" t="s">
        <v>16</v>
      </c>
      <c r="G101" s="18" t="s">
        <v>1634</v>
      </c>
    </row>
    <row r="102" spans="1:7" ht="27" customHeight="1">
      <c r="A102" s="8">
        <v>99</v>
      </c>
      <c r="B102" s="17" t="s">
        <v>470</v>
      </c>
      <c r="C102" s="17" t="s">
        <v>30</v>
      </c>
      <c r="D102" s="18" t="s">
        <v>1635</v>
      </c>
      <c r="E102" s="17" t="s">
        <v>1631</v>
      </c>
      <c r="F102" s="17" t="s">
        <v>16</v>
      </c>
      <c r="G102" s="18" t="s">
        <v>1636</v>
      </c>
    </row>
    <row r="103" spans="1:7" ht="27" customHeight="1">
      <c r="A103" s="8">
        <v>100</v>
      </c>
      <c r="B103" s="17" t="s">
        <v>470</v>
      </c>
      <c r="C103" s="17" t="s">
        <v>21</v>
      </c>
      <c r="D103" s="18" t="s">
        <v>1637</v>
      </c>
      <c r="E103" s="17" t="s">
        <v>1631</v>
      </c>
      <c r="F103" s="17" t="s">
        <v>14</v>
      </c>
      <c r="G103" s="18" t="s">
        <v>1638</v>
      </c>
    </row>
    <row r="104" spans="1:7" ht="27" customHeight="1">
      <c r="A104" s="8">
        <v>101</v>
      </c>
      <c r="B104" s="17" t="s">
        <v>470</v>
      </c>
      <c r="C104" s="17" t="s">
        <v>191</v>
      </c>
      <c r="D104" s="18" t="s">
        <v>1639</v>
      </c>
      <c r="E104" s="17" t="s">
        <v>1631</v>
      </c>
      <c r="F104" s="17" t="s">
        <v>14</v>
      </c>
      <c r="G104" s="18" t="s">
        <v>1383</v>
      </c>
    </row>
    <row r="105" spans="1:7" ht="27" customHeight="1">
      <c r="A105" s="8">
        <v>102</v>
      </c>
      <c r="B105" s="17" t="s">
        <v>470</v>
      </c>
      <c r="C105" s="17" t="s">
        <v>191</v>
      </c>
      <c r="D105" s="18" t="s">
        <v>1640</v>
      </c>
      <c r="E105" s="17" t="s">
        <v>1628</v>
      </c>
      <c r="F105" s="17" t="s">
        <v>16</v>
      </c>
      <c r="G105" s="18" t="s">
        <v>1641</v>
      </c>
    </row>
    <row r="106" spans="1:7" ht="27" customHeight="1">
      <c r="A106" s="8">
        <v>103</v>
      </c>
      <c r="B106" s="17" t="s">
        <v>470</v>
      </c>
      <c r="C106" s="17" t="s">
        <v>191</v>
      </c>
      <c r="D106" s="18" t="s">
        <v>1642</v>
      </c>
      <c r="E106" s="17" t="s">
        <v>1628</v>
      </c>
      <c r="F106" s="17" t="s">
        <v>16</v>
      </c>
      <c r="G106" s="18" t="s">
        <v>1334</v>
      </c>
    </row>
    <row r="107" spans="1:7" ht="27" customHeight="1">
      <c r="A107" s="8">
        <v>104</v>
      </c>
      <c r="B107" s="17" t="s">
        <v>470</v>
      </c>
      <c r="C107" s="17" t="s">
        <v>392</v>
      </c>
      <c r="D107" s="18" t="s">
        <v>1643</v>
      </c>
      <c r="E107" s="17" t="s">
        <v>487</v>
      </c>
      <c r="F107" s="17" t="s">
        <v>16</v>
      </c>
      <c r="G107" s="18" t="s">
        <v>1644</v>
      </c>
    </row>
    <row r="108" spans="1:7" ht="27" customHeight="1">
      <c r="A108" s="8">
        <v>105</v>
      </c>
      <c r="B108" s="17" t="s">
        <v>470</v>
      </c>
      <c r="C108" s="17" t="s">
        <v>10</v>
      </c>
      <c r="D108" s="18" t="s">
        <v>1645</v>
      </c>
      <c r="E108" s="17" t="s">
        <v>1620</v>
      </c>
      <c r="F108" s="17" t="s">
        <v>16</v>
      </c>
      <c r="G108" s="18" t="s">
        <v>1646</v>
      </c>
    </row>
    <row r="109" spans="1:7" ht="27" customHeight="1">
      <c r="A109" s="8">
        <v>106</v>
      </c>
      <c r="B109" s="17" t="s">
        <v>470</v>
      </c>
      <c r="C109" s="17" t="s">
        <v>10</v>
      </c>
      <c r="D109" s="18" t="s">
        <v>1647</v>
      </c>
      <c r="E109" s="17" t="s">
        <v>1620</v>
      </c>
      <c r="F109" s="17" t="s">
        <v>16</v>
      </c>
      <c r="G109" s="18" t="s">
        <v>1648</v>
      </c>
    </row>
    <row r="110" spans="1:7" ht="27" customHeight="1">
      <c r="A110" s="8">
        <v>107</v>
      </c>
      <c r="B110" s="17" t="s">
        <v>470</v>
      </c>
      <c r="C110" s="17" t="s">
        <v>10</v>
      </c>
      <c r="D110" s="18" t="s">
        <v>1649</v>
      </c>
      <c r="E110" s="17" t="s">
        <v>1620</v>
      </c>
      <c r="F110" s="17" t="s">
        <v>16</v>
      </c>
      <c r="G110" s="18" t="s">
        <v>1648</v>
      </c>
    </row>
    <row r="111" spans="1:7" ht="27" customHeight="1">
      <c r="A111" s="8">
        <v>108</v>
      </c>
      <c r="B111" s="17" t="s">
        <v>470</v>
      </c>
      <c r="C111" s="17" t="s">
        <v>10</v>
      </c>
      <c r="D111" s="18" t="s">
        <v>1650</v>
      </c>
      <c r="E111" s="17" t="s">
        <v>1620</v>
      </c>
      <c r="F111" s="17" t="s">
        <v>16</v>
      </c>
      <c r="G111" s="18" t="s">
        <v>1383</v>
      </c>
    </row>
    <row r="112" spans="1:7" ht="27" customHeight="1">
      <c r="A112" s="8">
        <v>109</v>
      </c>
      <c r="B112" s="17" t="s">
        <v>470</v>
      </c>
      <c r="C112" s="17" t="s">
        <v>10</v>
      </c>
      <c r="D112" s="18" t="s">
        <v>1651</v>
      </c>
      <c r="E112" s="17" t="s">
        <v>1620</v>
      </c>
      <c r="F112" s="17" t="s">
        <v>16</v>
      </c>
      <c r="G112" s="18" t="s">
        <v>1652</v>
      </c>
    </row>
    <row r="113" spans="1:7" ht="27" customHeight="1">
      <c r="A113" s="8">
        <v>110</v>
      </c>
      <c r="B113" s="17" t="s">
        <v>470</v>
      </c>
      <c r="C113" s="17" t="s">
        <v>10</v>
      </c>
      <c r="D113" s="18" t="s">
        <v>1653</v>
      </c>
      <c r="E113" s="17" t="s">
        <v>1620</v>
      </c>
      <c r="F113" s="17" t="s">
        <v>16</v>
      </c>
      <c r="G113" s="18" t="s">
        <v>1654</v>
      </c>
    </row>
    <row r="114" spans="1:7" ht="27" customHeight="1">
      <c r="A114" s="8">
        <v>111</v>
      </c>
      <c r="B114" s="17" t="s">
        <v>470</v>
      </c>
      <c r="C114" s="17" t="s">
        <v>10</v>
      </c>
      <c r="D114" s="18" t="s">
        <v>1655</v>
      </c>
      <c r="E114" s="17" t="s">
        <v>1620</v>
      </c>
      <c r="F114" s="17" t="s">
        <v>16</v>
      </c>
      <c r="G114" s="18" t="s">
        <v>1654</v>
      </c>
    </row>
    <row r="115" spans="1:7" ht="27" customHeight="1">
      <c r="A115" s="8">
        <v>112</v>
      </c>
      <c r="B115" s="17" t="s">
        <v>470</v>
      </c>
      <c r="C115" s="17" t="s">
        <v>10</v>
      </c>
      <c r="D115" s="18" t="s">
        <v>1656</v>
      </c>
      <c r="E115" s="17" t="s">
        <v>1620</v>
      </c>
      <c r="F115" s="17" t="s">
        <v>16</v>
      </c>
      <c r="G115" s="18" t="s">
        <v>1654</v>
      </c>
    </row>
    <row r="116" spans="1:7" ht="27" customHeight="1">
      <c r="A116" s="8">
        <v>113</v>
      </c>
      <c r="B116" s="17" t="s">
        <v>470</v>
      </c>
      <c r="C116" s="17" t="s">
        <v>10</v>
      </c>
      <c r="D116" s="18" t="s">
        <v>1657</v>
      </c>
      <c r="E116" s="17" t="s">
        <v>1620</v>
      </c>
      <c r="F116" s="17" t="s">
        <v>16</v>
      </c>
      <c r="G116" s="18" t="s">
        <v>1654</v>
      </c>
    </row>
    <row r="117" spans="1:7" ht="27" customHeight="1">
      <c r="A117" s="8">
        <v>114</v>
      </c>
      <c r="B117" s="17" t="s">
        <v>470</v>
      </c>
      <c r="C117" s="17" t="s">
        <v>10</v>
      </c>
      <c r="D117" s="18" t="s">
        <v>1658</v>
      </c>
      <c r="E117" s="17" t="s">
        <v>1620</v>
      </c>
      <c r="F117" s="17" t="s">
        <v>16</v>
      </c>
      <c r="G117" s="18" t="s">
        <v>1654</v>
      </c>
    </row>
    <row r="118" spans="1:7" s="1" customFormat="1" ht="27" customHeight="1">
      <c r="A118" s="8">
        <v>115</v>
      </c>
      <c r="B118" s="17" t="s">
        <v>470</v>
      </c>
      <c r="C118" s="17" t="s">
        <v>10</v>
      </c>
      <c r="D118" s="18" t="s">
        <v>1659</v>
      </c>
      <c r="E118" s="17" t="s">
        <v>1620</v>
      </c>
      <c r="F118" s="17" t="s">
        <v>16</v>
      </c>
      <c r="G118" s="18" t="s">
        <v>1654</v>
      </c>
    </row>
    <row r="119" spans="1:7" ht="27" customHeight="1">
      <c r="A119" s="8">
        <v>116</v>
      </c>
      <c r="B119" s="17" t="s">
        <v>470</v>
      </c>
      <c r="C119" s="17" t="s">
        <v>10</v>
      </c>
      <c r="D119" s="18" t="s">
        <v>1660</v>
      </c>
      <c r="E119" s="17" t="s">
        <v>1620</v>
      </c>
      <c r="F119" s="17" t="s">
        <v>16</v>
      </c>
      <c r="G119" s="18" t="s">
        <v>1654</v>
      </c>
    </row>
    <row r="120" spans="1:12" ht="27" customHeight="1">
      <c r="A120" s="8">
        <v>117</v>
      </c>
      <c r="B120" s="17" t="s">
        <v>470</v>
      </c>
      <c r="C120" s="17" t="s">
        <v>10</v>
      </c>
      <c r="D120" s="18" t="s">
        <v>1661</v>
      </c>
      <c r="E120" s="17" t="s">
        <v>1620</v>
      </c>
      <c r="F120" s="17" t="s">
        <v>16</v>
      </c>
      <c r="G120" s="18" t="s">
        <v>1654</v>
      </c>
      <c r="L120" s="30"/>
    </row>
    <row r="121" spans="1:7" ht="27" customHeight="1">
      <c r="A121" s="8">
        <v>118</v>
      </c>
      <c r="B121" s="17" t="s">
        <v>470</v>
      </c>
      <c r="C121" s="17" t="s">
        <v>41</v>
      </c>
      <c r="D121" s="18" t="s">
        <v>1662</v>
      </c>
      <c r="E121" s="17" t="s">
        <v>1663</v>
      </c>
      <c r="F121" s="17" t="s">
        <v>16</v>
      </c>
      <c r="G121" s="18" t="s">
        <v>1664</v>
      </c>
    </row>
    <row r="122" spans="1:7" ht="27" customHeight="1">
      <c r="A122" s="8">
        <v>119</v>
      </c>
      <c r="B122" s="17" t="s">
        <v>470</v>
      </c>
      <c r="C122" s="17" t="s">
        <v>41</v>
      </c>
      <c r="D122" s="18" t="s">
        <v>1377</v>
      </c>
      <c r="E122" s="17" t="s">
        <v>476</v>
      </c>
      <c r="F122" s="17" t="s">
        <v>16</v>
      </c>
      <c r="G122" s="18" t="s">
        <v>1665</v>
      </c>
    </row>
    <row r="123" spans="1:7" ht="27" customHeight="1">
      <c r="A123" s="8">
        <v>120</v>
      </c>
      <c r="B123" s="17" t="s">
        <v>470</v>
      </c>
      <c r="C123" s="17" t="s">
        <v>10</v>
      </c>
      <c r="D123" s="18" t="s">
        <v>1666</v>
      </c>
      <c r="E123" s="17" t="s">
        <v>1620</v>
      </c>
      <c r="F123" s="17" t="s">
        <v>16</v>
      </c>
      <c r="G123" s="18" t="s">
        <v>1667</v>
      </c>
    </row>
    <row r="124" spans="1:7" ht="27" customHeight="1">
      <c r="A124" s="8">
        <v>121</v>
      </c>
      <c r="B124" s="17" t="s">
        <v>470</v>
      </c>
      <c r="C124" s="17" t="s">
        <v>10</v>
      </c>
      <c r="D124" s="18" t="s">
        <v>1668</v>
      </c>
      <c r="E124" s="17" t="s">
        <v>1620</v>
      </c>
      <c r="F124" s="17" t="s">
        <v>14</v>
      </c>
      <c r="G124" s="18" t="s">
        <v>1467</v>
      </c>
    </row>
    <row r="125" spans="1:7" ht="27" customHeight="1">
      <c r="A125" s="8">
        <v>122</v>
      </c>
      <c r="B125" s="17" t="s">
        <v>470</v>
      </c>
      <c r="C125" s="17" t="s">
        <v>10</v>
      </c>
      <c r="D125" s="18" t="s">
        <v>1669</v>
      </c>
      <c r="E125" s="17" t="s">
        <v>1620</v>
      </c>
      <c r="F125" s="17" t="s">
        <v>14</v>
      </c>
      <c r="G125" s="18" t="s">
        <v>1467</v>
      </c>
    </row>
    <row r="126" spans="1:7" ht="27" customHeight="1">
      <c r="A126" s="8">
        <v>123</v>
      </c>
      <c r="B126" s="17" t="s">
        <v>470</v>
      </c>
      <c r="C126" s="17" t="s">
        <v>10</v>
      </c>
      <c r="D126" s="18" t="s">
        <v>1670</v>
      </c>
      <c r="E126" s="17" t="s">
        <v>1620</v>
      </c>
      <c r="F126" s="17" t="s">
        <v>14</v>
      </c>
      <c r="G126" s="18" t="s">
        <v>1467</v>
      </c>
    </row>
    <row r="127" spans="1:7" ht="27" customHeight="1">
      <c r="A127" s="8">
        <v>124</v>
      </c>
      <c r="B127" s="17" t="s">
        <v>470</v>
      </c>
      <c r="C127" s="17" t="s">
        <v>10</v>
      </c>
      <c r="D127" s="18" t="s">
        <v>1671</v>
      </c>
      <c r="E127" s="17" t="s">
        <v>1620</v>
      </c>
      <c r="F127" s="17" t="s">
        <v>14</v>
      </c>
      <c r="G127" s="18" t="s">
        <v>1467</v>
      </c>
    </row>
    <row r="128" spans="1:7" ht="27" customHeight="1">
      <c r="A128" s="8">
        <v>125</v>
      </c>
      <c r="B128" s="17" t="s">
        <v>470</v>
      </c>
      <c r="C128" s="17" t="s">
        <v>10</v>
      </c>
      <c r="D128" s="18" t="s">
        <v>1672</v>
      </c>
      <c r="E128" s="17" t="s">
        <v>1620</v>
      </c>
      <c r="F128" s="17" t="s">
        <v>14</v>
      </c>
      <c r="G128" s="18" t="s">
        <v>1467</v>
      </c>
    </row>
    <row r="129" spans="1:7" ht="27" customHeight="1">
      <c r="A129" s="8">
        <v>126</v>
      </c>
      <c r="B129" s="17" t="s">
        <v>470</v>
      </c>
      <c r="C129" s="17" t="s">
        <v>10</v>
      </c>
      <c r="D129" s="18" t="s">
        <v>1673</v>
      </c>
      <c r="E129" s="17" t="s">
        <v>1620</v>
      </c>
      <c r="F129" s="17" t="s">
        <v>14</v>
      </c>
      <c r="G129" s="18" t="s">
        <v>1467</v>
      </c>
    </row>
    <row r="130" spans="1:7" ht="27" customHeight="1">
      <c r="A130" s="8">
        <v>127</v>
      </c>
      <c r="B130" s="17" t="s">
        <v>470</v>
      </c>
      <c r="C130" s="17" t="s">
        <v>10</v>
      </c>
      <c r="D130" s="18" t="s">
        <v>1674</v>
      </c>
      <c r="E130" s="17" t="s">
        <v>1620</v>
      </c>
      <c r="F130" s="17" t="s">
        <v>14</v>
      </c>
      <c r="G130" s="18" t="s">
        <v>1467</v>
      </c>
    </row>
    <row r="131" spans="1:7" ht="27" customHeight="1">
      <c r="A131" s="8">
        <v>128</v>
      </c>
      <c r="B131" s="17" t="s">
        <v>470</v>
      </c>
      <c r="C131" s="17" t="s">
        <v>41</v>
      </c>
      <c r="D131" s="18" t="s">
        <v>1675</v>
      </c>
      <c r="E131" s="17" t="s">
        <v>1676</v>
      </c>
      <c r="F131" s="17" t="s">
        <v>14</v>
      </c>
      <c r="G131" s="18" t="s">
        <v>1677</v>
      </c>
    </row>
    <row r="132" spans="1:7" ht="27" customHeight="1">
      <c r="A132" s="8">
        <v>129</v>
      </c>
      <c r="B132" s="17" t="s">
        <v>470</v>
      </c>
      <c r="C132" s="17" t="s">
        <v>10</v>
      </c>
      <c r="D132" s="18" t="s">
        <v>1678</v>
      </c>
      <c r="E132" s="17" t="s">
        <v>1620</v>
      </c>
      <c r="F132" s="17" t="s">
        <v>16</v>
      </c>
      <c r="G132" s="18" t="s">
        <v>1460</v>
      </c>
    </row>
    <row r="133" spans="1:7" ht="27" customHeight="1">
      <c r="A133" s="8">
        <v>130</v>
      </c>
      <c r="B133" s="17" t="s">
        <v>470</v>
      </c>
      <c r="C133" s="17" t="s">
        <v>10</v>
      </c>
      <c r="D133" s="18" t="s">
        <v>1679</v>
      </c>
      <c r="E133" s="17" t="s">
        <v>1620</v>
      </c>
      <c r="F133" s="17" t="s">
        <v>16</v>
      </c>
      <c r="G133" s="18" t="s">
        <v>1460</v>
      </c>
    </row>
    <row r="134" spans="1:7" ht="27" customHeight="1">
      <c r="A134" s="8">
        <v>131</v>
      </c>
      <c r="B134" s="17" t="s">
        <v>470</v>
      </c>
      <c r="C134" s="17" t="s">
        <v>41</v>
      </c>
      <c r="D134" s="18" t="s">
        <v>1680</v>
      </c>
      <c r="E134" s="17" t="s">
        <v>476</v>
      </c>
      <c r="F134" s="17" t="s">
        <v>1466</v>
      </c>
      <c r="G134" s="18" t="s">
        <v>1681</v>
      </c>
    </row>
    <row r="135" spans="1:7" ht="27" customHeight="1">
      <c r="A135" s="8">
        <v>132</v>
      </c>
      <c r="B135" s="17" t="s">
        <v>470</v>
      </c>
      <c r="C135" s="17" t="s">
        <v>41</v>
      </c>
      <c r="D135" s="18" t="s">
        <v>1682</v>
      </c>
      <c r="E135" s="17" t="s">
        <v>473</v>
      </c>
      <c r="F135" s="17" t="s">
        <v>16</v>
      </c>
      <c r="G135" s="18" t="s">
        <v>1683</v>
      </c>
    </row>
    <row r="136" spans="1:7" ht="27" customHeight="1">
      <c r="A136" s="8">
        <v>133</v>
      </c>
      <c r="B136" s="17" t="s">
        <v>470</v>
      </c>
      <c r="C136" s="17" t="s">
        <v>10</v>
      </c>
      <c r="D136" s="18" t="s">
        <v>1684</v>
      </c>
      <c r="E136" s="17" t="s">
        <v>1620</v>
      </c>
      <c r="F136" s="17" t="s">
        <v>16</v>
      </c>
      <c r="G136" s="18" t="s">
        <v>1685</v>
      </c>
    </row>
    <row r="137" spans="1:7" ht="27" customHeight="1">
      <c r="A137" s="8">
        <v>134</v>
      </c>
      <c r="B137" s="28" t="s">
        <v>605</v>
      </c>
      <c r="C137" s="28" t="s">
        <v>41</v>
      </c>
      <c r="D137" s="29" t="s">
        <v>1686</v>
      </c>
      <c r="E137" s="23" t="s">
        <v>608</v>
      </c>
      <c r="F137" s="17" t="s">
        <v>14</v>
      </c>
      <c r="G137" s="20" t="s">
        <v>1687</v>
      </c>
    </row>
    <row r="138" spans="1:7" ht="27" customHeight="1">
      <c r="A138" s="8">
        <v>135</v>
      </c>
      <c r="B138" s="17" t="s">
        <v>605</v>
      </c>
      <c r="C138" s="17" t="s">
        <v>30</v>
      </c>
      <c r="D138" s="18" t="s">
        <v>1688</v>
      </c>
      <c r="E138" s="23" t="s">
        <v>1689</v>
      </c>
      <c r="F138" s="17" t="s">
        <v>16</v>
      </c>
      <c r="G138" s="20" t="s">
        <v>1690</v>
      </c>
    </row>
    <row r="139" spans="1:7" ht="27" customHeight="1">
      <c r="A139" s="8">
        <v>136</v>
      </c>
      <c r="B139" s="17" t="s">
        <v>605</v>
      </c>
      <c r="C139" s="17" t="s">
        <v>21</v>
      </c>
      <c r="D139" s="18" t="s">
        <v>1691</v>
      </c>
      <c r="E139" s="17" t="s">
        <v>614</v>
      </c>
      <c r="F139" s="17" t="s">
        <v>16</v>
      </c>
      <c r="G139" s="20" t="s">
        <v>1692</v>
      </c>
    </row>
    <row r="140" spans="1:7" ht="27" customHeight="1">
      <c r="A140" s="8">
        <v>137</v>
      </c>
      <c r="B140" s="17" t="s">
        <v>605</v>
      </c>
      <c r="C140" s="17" t="s">
        <v>21</v>
      </c>
      <c r="D140" s="18" t="s">
        <v>1693</v>
      </c>
      <c r="E140" s="17" t="s">
        <v>617</v>
      </c>
      <c r="F140" s="17" t="s">
        <v>16</v>
      </c>
      <c r="G140" s="20" t="s">
        <v>1694</v>
      </c>
    </row>
    <row r="141" spans="1:7" ht="27" customHeight="1">
      <c r="A141" s="8">
        <v>138</v>
      </c>
      <c r="B141" s="17" t="s">
        <v>605</v>
      </c>
      <c r="C141" s="17" t="s">
        <v>21</v>
      </c>
      <c r="D141" s="18" t="s">
        <v>1695</v>
      </c>
      <c r="E141" s="23" t="s">
        <v>1689</v>
      </c>
      <c r="F141" s="17" t="s">
        <v>16</v>
      </c>
      <c r="G141" s="20" t="s">
        <v>1696</v>
      </c>
    </row>
    <row r="142" spans="1:7" ht="27" customHeight="1">
      <c r="A142" s="8">
        <v>139</v>
      </c>
      <c r="B142" s="17" t="s">
        <v>605</v>
      </c>
      <c r="C142" s="17" t="s">
        <v>41</v>
      </c>
      <c r="D142" s="18" t="s">
        <v>1697</v>
      </c>
      <c r="E142" s="23" t="s">
        <v>1689</v>
      </c>
      <c r="F142" s="17" t="s">
        <v>16</v>
      </c>
      <c r="G142" s="20" t="s">
        <v>1698</v>
      </c>
    </row>
    <row r="143" spans="1:7" ht="27" customHeight="1">
      <c r="A143" s="8">
        <v>140</v>
      </c>
      <c r="B143" s="17" t="s">
        <v>605</v>
      </c>
      <c r="C143" s="17" t="s">
        <v>41</v>
      </c>
      <c r="D143" s="20" t="s">
        <v>1699</v>
      </c>
      <c r="E143" s="23" t="s">
        <v>1689</v>
      </c>
      <c r="F143" s="17" t="s">
        <v>16</v>
      </c>
      <c r="G143" s="20" t="s">
        <v>1700</v>
      </c>
    </row>
    <row r="144" spans="1:7" ht="27" customHeight="1">
      <c r="A144" s="8">
        <v>141</v>
      </c>
      <c r="B144" s="17" t="s">
        <v>605</v>
      </c>
      <c r="C144" s="17" t="s">
        <v>30</v>
      </c>
      <c r="D144" s="18" t="s">
        <v>1701</v>
      </c>
      <c r="E144" s="23" t="s">
        <v>1689</v>
      </c>
      <c r="F144" s="17" t="s">
        <v>16</v>
      </c>
      <c r="G144" s="25" t="s">
        <v>1702</v>
      </c>
    </row>
    <row r="145" spans="1:7" ht="27" customHeight="1">
      <c r="A145" s="8">
        <v>142</v>
      </c>
      <c r="B145" s="17" t="s">
        <v>1703</v>
      </c>
      <c r="C145" s="17" t="s">
        <v>30</v>
      </c>
      <c r="D145" s="18" t="s">
        <v>1704</v>
      </c>
      <c r="E145" s="17" t="s">
        <v>1705</v>
      </c>
      <c r="F145" s="17" t="s">
        <v>16</v>
      </c>
      <c r="G145" s="31" t="s">
        <v>1706</v>
      </c>
    </row>
    <row r="146" spans="1:7" ht="27" customHeight="1">
      <c r="A146" s="8">
        <v>143</v>
      </c>
      <c r="B146" s="17" t="s">
        <v>1703</v>
      </c>
      <c r="C146" s="17" t="s">
        <v>30</v>
      </c>
      <c r="D146" s="18" t="s">
        <v>1707</v>
      </c>
      <c r="E146" s="17" t="s">
        <v>1705</v>
      </c>
      <c r="F146" s="17" t="s">
        <v>16</v>
      </c>
      <c r="G146" s="31" t="s">
        <v>1708</v>
      </c>
    </row>
    <row r="147" spans="1:7" ht="27" customHeight="1">
      <c r="A147" s="8">
        <v>144</v>
      </c>
      <c r="B147" s="17" t="s">
        <v>1703</v>
      </c>
      <c r="C147" s="17" t="s">
        <v>30</v>
      </c>
      <c r="D147" s="18" t="s">
        <v>1709</v>
      </c>
      <c r="E147" s="17" t="s">
        <v>1710</v>
      </c>
      <c r="F147" s="17" t="s">
        <v>16</v>
      </c>
      <c r="G147" s="31" t="s">
        <v>1711</v>
      </c>
    </row>
    <row r="148" spans="1:7" ht="27" customHeight="1">
      <c r="A148" s="8">
        <v>145</v>
      </c>
      <c r="B148" s="17" t="s">
        <v>1703</v>
      </c>
      <c r="C148" s="17" t="s">
        <v>30</v>
      </c>
      <c r="D148" s="18" t="s">
        <v>1712</v>
      </c>
      <c r="E148" s="17" t="s">
        <v>1710</v>
      </c>
      <c r="F148" s="17" t="s">
        <v>16</v>
      </c>
      <c r="G148" s="31" t="s">
        <v>1713</v>
      </c>
    </row>
    <row r="149" spans="1:7" ht="27" customHeight="1">
      <c r="A149" s="8">
        <v>146</v>
      </c>
      <c r="B149" s="17" t="s">
        <v>1703</v>
      </c>
      <c r="C149" s="17" t="s">
        <v>293</v>
      </c>
      <c r="D149" s="18" t="s">
        <v>1714</v>
      </c>
      <c r="E149" s="17" t="s">
        <v>1710</v>
      </c>
      <c r="F149" s="17" t="s">
        <v>16</v>
      </c>
      <c r="G149" s="31" t="s">
        <v>1715</v>
      </c>
    </row>
    <row r="150" spans="1:7" ht="27" customHeight="1">
      <c r="A150" s="8">
        <v>147</v>
      </c>
      <c r="B150" s="17" t="s">
        <v>1703</v>
      </c>
      <c r="C150" s="17" t="s">
        <v>191</v>
      </c>
      <c r="D150" s="18" t="s">
        <v>1716</v>
      </c>
      <c r="E150" s="17" t="s">
        <v>1710</v>
      </c>
      <c r="F150" s="17" t="s">
        <v>16</v>
      </c>
      <c r="G150" s="31" t="s">
        <v>1717</v>
      </c>
    </row>
    <row r="151" spans="1:7" ht="27" customHeight="1">
      <c r="A151" s="8">
        <v>148</v>
      </c>
      <c r="B151" s="17" t="s">
        <v>1703</v>
      </c>
      <c r="C151" s="17" t="s">
        <v>322</v>
      </c>
      <c r="D151" s="18" t="s">
        <v>1718</v>
      </c>
      <c r="E151" s="17" t="s">
        <v>1710</v>
      </c>
      <c r="F151" s="17" t="s">
        <v>16</v>
      </c>
      <c r="G151" s="31" t="s">
        <v>1719</v>
      </c>
    </row>
    <row r="152" spans="1:7" ht="27" customHeight="1">
      <c r="A152" s="8">
        <v>149</v>
      </c>
      <c r="B152" s="17" t="s">
        <v>1703</v>
      </c>
      <c r="C152" s="17" t="s">
        <v>10</v>
      </c>
      <c r="D152" s="18" t="s">
        <v>1720</v>
      </c>
      <c r="E152" s="17" t="s">
        <v>1721</v>
      </c>
      <c r="F152" s="17" t="s">
        <v>16</v>
      </c>
      <c r="G152" s="31" t="s">
        <v>1722</v>
      </c>
    </row>
    <row r="153" spans="1:7" ht="27" customHeight="1">
      <c r="A153" s="8">
        <v>150</v>
      </c>
      <c r="B153" s="17" t="s">
        <v>1703</v>
      </c>
      <c r="C153" s="17" t="s">
        <v>10</v>
      </c>
      <c r="D153" s="18" t="s">
        <v>1559</v>
      </c>
      <c r="E153" s="17" t="s">
        <v>1721</v>
      </c>
      <c r="F153" s="17" t="s">
        <v>16</v>
      </c>
      <c r="G153" s="31" t="s">
        <v>1723</v>
      </c>
    </row>
    <row r="154" spans="1:7" ht="27" customHeight="1">
      <c r="A154" s="8">
        <v>151</v>
      </c>
      <c r="B154" s="17" t="s">
        <v>1703</v>
      </c>
      <c r="C154" s="17" t="s">
        <v>191</v>
      </c>
      <c r="D154" s="18" t="s">
        <v>1724</v>
      </c>
      <c r="E154" s="17" t="s">
        <v>1710</v>
      </c>
      <c r="F154" s="17" t="s">
        <v>14</v>
      </c>
      <c r="G154" s="18" t="s">
        <v>1725</v>
      </c>
    </row>
    <row r="155" spans="1:7" ht="27" customHeight="1">
      <c r="A155" s="8">
        <v>152</v>
      </c>
      <c r="B155" s="17" t="s">
        <v>335</v>
      </c>
      <c r="C155" s="28" t="s">
        <v>41</v>
      </c>
      <c r="D155" s="13" t="s">
        <v>1726</v>
      </c>
      <c r="E155" s="28" t="s">
        <v>1173</v>
      </c>
      <c r="F155" s="17" t="s">
        <v>16</v>
      </c>
      <c r="G155" s="32" t="s">
        <v>1727</v>
      </c>
    </row>
    <row r="156" spans="1:7" ht="27" customHeight="1">
      <c r="A156" s="8">
        <v>153</v>
      </c>
      <c r="B156" s="17" t="s">
        <v>335</v>
      </c>
      <c r="C156" s="28" t="s">
        <v>41</v>
      </c>
      <c r="D156" s="13" t="s">
        <v>1728</v>
      </c>
      <c r="E156" s="28" t="s">
        <v>1173</v>
      </c>
      <c r="F156" s="17" t="s">
        <v>16</v>
      </c>
      <c r="G156" s="32" t="s">
        <v>1727</v>
      </c>
    </row>
    <row r="157" spans="1:7" ht="27" customHeight="1">
      <c r="A157" s="8">
        <v>154</v>
      </c>
      <c r="B157" s="17" t="s">
        <v>335</v>
      </c>
      <c r="C157" s="28" t="s">
        <v>10</v>
      </c>
      <c r="D157" s="13" t="s">
        <v>1729</v>
      </c>
      <c r="E157" s="28" t="s">
        <v>1730</v>
      </c>
      <c r="F157" s="17" t="s">
        <v>16</v>
      </c>
      <c r="G157" s="33" t="s">
        <v>1731</v>
      </c>
    </row>
    <row r="158" spans="1:7" ht="27" customHeight="1">
      <c r="A158" s="8">
        <v>155</v>
      </c>
      <c r="B158" s="17" t="s">
        <v>335</v>
      </c>
      <c r="C158" s="28" t="s">
        <v>10</v>
      </c>
      <c r="D158" s="13" t="s">
        <v>1732</v>
      </c>
      <c r="E158" s="28" t="s">
        <v>1173</v>
      </c>
      <c r="F158" s="34" t="s">
        <v>14</v>
      </c>
      <c r="G158" s="32" t="s">
        <v>1733</v>
      </c>
    </row>
    <row r="159" spans="1:7" ht="27" customHeight="1">
      <c r="A159" s="8">
        <v>156</v>
      </c>
      <c r="B159" s="17" t="s">
        <v>335</v>
      </c>
      <c r="C159" s="28" t="s">
        <v>10</v>
      </c>
      <c r="D159" s="13" t="s">
        <v>1734</v>
      </c>
      <c r="E159" s="28" t="s">
        <v>1173</v>
      </c>
      <c r="F159" s="17" t="s">
        <v>16</v>
      </c>
      <c r="G159" s="32" t="s">
        <v>1727</v>
      </c>
    </row>
    <row r="160" spans="1:7" ht="27" customHeight="1">
      <c r="A160" s="8">
        <v>157</v>
      </c>
      <c r="B160" s="17" t="s">
        <v>335</v>
      </c>
      <c r="C160" s="28" t="s">
        <v>10</v>
      </c>
      <c r="D160" s="13" t="s">
        <v>1735</v>
      </c>
      <c r="E160" s="28" t="s">
        <v>1173</v>
      </c>
      <c r="F160" s="35" t="s">
        <v>14</v>
      </c>
      <c r="G160" s="32" t="s">
        <v>1727</v>
      </c>
    </row>
    <row r="161" spans="1:7" ht="27" customHeight="1">
      <c r="A161" s="8">
        <v>158</v>
      </c>
      <c r="B161" s="17" t="s">
        <v>335</v>
      </c>
      <c r="C161" s="28" t="s">
        <v>10</v>
      </c>
      <c r="D161" s="13" t="s">
        <v>1736</v>
      </c>
      <c r="E161" s="28" t="s">
        <v>1173</v>
      </c>
      <c r="F161" s="35" t="s">
        <v>14</v>
      </c>
      <c r="G161" s="32" t="s">
        <v>1737</v>
      </c>
    </row>
    <row r="162" spans="1:7" ht="27" customHeight="1">
      <c r="A162" s="8">
        <v>159</v>
      </c>
      <c r="B162" s="17" t="s">
        <v>335</v>
      </c>
      <c r="C162" s="28" t="s">
        <v>10</v>
      </c>
      <c r="D162" s="13" t="s">
        <v>1738</v>
      </c>
      <c r="E162" s="28" t="s">
        <v>1173</v>
      </c>
      <c r="F162" s="17" t="s">
        <v>16</v>
      </c>
      <c r="G162" s="32" t="s">
        <v>1727</v>
      </c>
    </row>
    <row r="163" spans="1:7" ht="27" customHeight="1">
      <c r="A163" s="8">
        <v>160</v>
      </c>
      <c r="B163" s="17" t="s">
        <v>335</v>
      </c>
      <c r="C163" s="28" t="s">
        <v>10</v>
      </c>
      <c r="D163" s="13" t="s">
        <v>1739</v>
      </c>
      <c r="E163" s="28" t="s">
        <v>1173</v>
      </c>
      <c r="F163" s="17" t="s">
        <v>16</v>
      </c>
      <c r="G163" s="32" t="s">
        <v>1727</v>
      </c>
    </row>
    <row r="164" spans="1:7" ht="27" customHeight="1">
      <c r="A164" s="8">
        <v>161</v>
      </c>
      <c r="B164" s="17" t="s">
        <v>335</v>
      </c>
      <c r="C164" s="28" t="s">
        <v>10</v>
      </c>
      <c r="D164" s="13" t="s">
        <v>1740</v>
      </c>
      <c r="E164" s="28" t="s">
        <v>1173</v>
      </c>
      <c r="F164" s="17" t="s">
        <v>16</v>
      </c>
      <c r="G164" s="32" t="s">
        <v>1727</v>
      </c>
    </row>
    <row r="165" spans="1:7" ht="27" customHeight="1">
      <c r="A165" s="8">
        <v>162</v>
      </c>
      <c r="B165" s="17" t="s">
        <v>335</v>
      </c>
      <c r="C165" s="28" t="s">
        <v>10</v>
      </c>
      <c r="D165" s="13" t="s">
        <v>1741</v>
      </c>
      <c r="E165" s="28" t="s">
        <v>1173</v>
      </c>
      <c r="F165" s="17" t="s">
        <v>14</v>
      </c>
      <c r="G165" s="32" t="s">
        <v>1727</v>
      </c>
    </row>
    <row r="166" spans="1:7" ht="27" customHeight="1">
      <c r="A166" s="8">
        <v>163</v>
      </c>
      <c r="B166" s="17" t="s">
        <v>335</v>
      </c>
      <c r="C166" s="17" t="s">
        <v>322</v>
      </c>
      <c r="D166" s="18" t="s">
        <v>1742</v>
      </c>
      <c r="E166" s="17" t="s">
        <v>1176</v>
      </c>
      <c r="F166" s="17" t="s">
        <v>16</v>
      </c>
      <c r="G166" s="32" t="s">
        <v>1743</v>
      </c>
    </row>
    <row r="167" spans="1:7" ht="27" customHeight="1">
      <c r="A167" s="8">
        <v>164</v>
      </c>
      <c r="B167" s="17" t="s">
        <v>335</v>
      </c>
      <c r="C167" s="17" t="s">
        <v>322</v>
      </c>
      <c r="D167" s="18" t="s">
        <v>1744</v>
      </c>
      <c r="E167" s="28" t="s">
        <v>1173</v>
      </c>
      <c r="F167" s="17" t="s">
        <v>16</v>
      </c>
      <c r="G167" s="32" t="s">
        <v>1745</v>
      </c>
    </row>
    <row r="168" spans="1:7" ht="27" customHeight="1">
      <c r="A168" s="8">
        <v>165</v>
      </c>
      <c r="B168" s="17" t="s">
        <v>335</v>
      </c>
      <c r="C168" s="17" t="s">
        <v>10</v>
      </c>
      <c r="D168" s="18" t="s">
        <v>1746</v>
      </c>
      <c r="E168" s="28" t="s">
        <v>1173</v>
      </c>
      <c r="F168" s="17" t="s">
        <v>16</v>
      </c>
      <c r="G168" s="32" t="s">
        <v>1747</v>
      </c>
    </row>
    <row r="169" spans="1:7" ht="27" customHeight="1">
      <c r="A169" s="8">
        <v>166</v>
      </c>
      <c r="B169" s="17" t="s">
        <v>335</v>
      </c>
      <c r="C169" s="17" t="s">
        <v>10</v>
      </c>
      <c r="D169" s="18" t="s">
        <v>1748</v>
      </c>
      <c r="E169" s="28" t="s">
        <v>1173</v>
      </c>
      <c r="F169" s="17" t="s">
        <v>16</v>
      </c>
      <c r="G169" s="32" t="s">
        <v>1749</v>
      </c>
    </row>
    <row r="170" spans="1:7" ht="27" customHeight="1">
      <c r="A170" s="8">
        <v>167</v>
      </c>
      <c r="B170" s="17" t="s">
        <v>335</v>
      </c>
      <c r="C170" s="17" t="s">
        <v>10</v>
      </c>
      <c r="D170" s="18" t="s">
        <v>1750</v>
      </c>
      <c r="E170" s="28" t="s">
        <v>1173</v>
      </c>
      <c r="F170" s="17" t="s">
        <v>16</v>
      </c>
      <c r="G170" s="32" t="s">
        <v>1751</v>
      </c>
    </row>
    <row r="171" spans="1:7" ht="27" customHeight="1">
      <c r="A171" s="8">
        <v>168</v>
      </c>
      <c r="B171" s="17" t="s">
        <v>335</v>
      </c>
      <c r="C171" s="17" t="s">
        <v>322</v>
      </c>
      <c r="D171" s="18" t="s">
        <v>1409</v>
      </c>
      <c r="E171" s="28" t="s">
        <v>1173</v>
      </c>
      <c r="F171" s="17" t="s">
        <v>16</v>
      </c>
      <c r="G171" s="32" t="s">
        <v>1752</v>
      </c>
    </row>
    <row r="172" spans="1:7" ht="27" customHeight="1">
      <c r="A172" s="8">
        <v>169</v>
      </c>
      <c r="B172" s="17" t="s">
        <v>335</v>
      </c>
      <c r="C172" s="17" t="s">
        <v>41</v>
      </c>
      <c r="D172" s="18" t="s">
        <v>1726</v>
      </c>
      <c r="E172" s="28" t="s">
        <v>1173</v>
      </c>
      <c r="F172" s="17" t="s">
        <v>16</v>
      </c>
      <c r="G172" s="31" t="s">
        <v>1753</v>
      </c>
    </row>
    <row r="173" spans="1:7" ht="27" customHeight="1">
      <c r="A173" s="8">
        <v>170</v>
      </c>
      <c r="B173" s="17" t="s">
        <v>335</v>
      </c>
      <c r="C173" s="17" t="s">
        <v>30</v>
      </c>
      <c r="D173" s="18" t="s">
        <v>1754</v>
      </c>
      <c r="E173" s="28" t="s">
        <v>1173</v>
      </c>
      <c r="F173" s="17" t="s">
        <v>16</v>
      </c>
      <c r="G173" s="31" t="s">
        <v>1755</v>
      </c>
    </row>
    <row r="174" spans="1:7" ht="27" customHeight="1">
      <c r="A174" s="8">
        <v>171</v>
      </c>
      <c r="B174" s="17" t="s">
        <v>292</v>
      </c>
      <c r="C174" s="28" t="s">
        <v>41</v>
      </c>
      <c r="D174" s="13" t="s">
        <v>1756</v>
      </c>
      <c r="E174" s="17" t="s">
        <v>1757</v>
      </c>
      <c r="F174" s="17" t="s">
        <v>1466</v>
      </c>
      <c r="G174" s="32" t="s">
        <v>1467</v>
      </c>
    </row>
    <row r="175" spans="1:7" ht="27" customHeight="1">
      <c r="A175" s="8">
        <v>172</v>
      </c>
      <c r="B175" s="17" t="s">
        <v>292</v>
      </c>
      <c r="C175" s="28" t="s">
        <v>41</v>
      </c>
      <c r="D175" s="13" t="s">
        <v>1758</v>
      </c>
      <c r="E175" s="17" t="s">
        <v>1757</v>
      </c>
      <c r="F175" s="17" t="s">
        <v>1466</v>
      </c>
      <c r="G175" s="32" t="s">
        <v>1467</v>
      </c>
    </row>
    <row r="176" spans="1:7" ht="27" customHeight="1">
      <c r="A176" s="8">
        <v>173</v>
      </c>
      <c r="B176" s="17" t="s">
        <v>292</v>
      </c>
      <c r="C176" s="28" t="s">
        <v>41</v>
      </c>
      <c r="D176" s="13" t="s">
        <v>1759</v>
      </c>
      <c r="E176" s="17" t="s">
        <v>1757</v>
      </c>
      <c r="F176" s="17" t="s">
        <v>1466</v>
      </c>
      <c r="G176" s="32" t="s">
        <v>1467</v>
      </c>
    </row>
    <row r="177" spans="1:7" ht="27" customHeight="1">
      <c r="A177" s="8">
        <v>174</v>
      </c>
      <c r="B177" s="17" t="s">
        <v>292</v>
      </c>
      <c r="C177" s="28" t="s">
        <v>41</v>
      </c>
      <c r="D177" s="13" t="s">
        <v>1760</v>
      </c>
      <c r="E177" s="28" t="s">
        <v>1761</v>
      </c>
      <c r="F177" s="17" t="s">
        <v>1466</v>
      </c>
      <c r="G177" s="32" t="s">
        <v>1467</v>
      </c>
    </row>
    <row r="178" spans="1:7" ht="27" customHeight="1">
      <c r="A178" s="8">
        <v>175</v>
      </c>
      <c r="B178" s="17" t="s">
        <v>292</v>
      </c>
      <c r="C178" s="28" t="s">
        <v>10</v>
      </c>
      <c r="D178" s="13" t="s">
        <v>1762</v>
      </c>
      <c r="E178" s="28" t="s">
        <v>1763</v>
      </c>
      <c r="F178" s="17" t="s">
        <v>1466</v>
      </c>
      <c r="G178" s="32" t="s">
        <v>1467</v>
      </c>
    </row>
    <row r="179" spans="1:7" ht="27" customHeight="1">
      <c r="A179" s="8">
        <v>176</v>
      </c>
      <c r="B179" s="17" t="s">
        <v>292</v>
      </c>
      <c r="C179" s="28" t="s">
        <v>10</v>
      </c>
      <c r="D179" s="13" t="s">
        <v>1764</v>
      </c>
      <c r="E179" s="28" t="s">
        <v>1763</v>
      </c>
      <c r="F179" s="17" t="s">
        <v>1466</v>
      </c>
      <c r="G179" s="32" t="s">
        <v>1467</v>
      </c>
    </row>
    <row r="180" spans="1:7" ht="27" customHeight="1">
      <c r="A180" s="8">
        <v>177</v>
      </c>
      <c r="B180" s="17" t="s">
        <v>292</v>
      </c>
      <c r="C180" s="28" t="s">
        <v>10</v>
      </c>
      <c r="D180" s="13" t="s">
        <v>1765</v>
      </c>
      <c r="E180" s="28" t="s">
        <v>1763</v>
      </c>
      <c r="F180" s="17" t="s">
        <v>1466</v>
      </c>
      <c r="G180" s="32" t="s">
        <v>1467</v>
      </c>
    </row>
    <row r="181" spans="1:7" ht="27" customHeight="1">
      <c r="A181" s="8">
        <v>178</v>
      </c>
      <c r="B181" s="17" t="s">
        <v>292</v>
      </c>
      <c r="C181" s="28" t="s">
        <v>10</v>
      </c>
      <c r="D181" s="13" t="s">
        <v>1766</v>
      </c>
      <c r="E181" s="28" t="s">
        <v>1767</v>
      </c>
      <c r="F181" s="17" t="s">
        <v>1466</v>
      </c>
      <c r="G181" s="32" t="s">
        <v>1467</v>
      </c>
    </row>
    <row r="182" spans="1:7" ht="27" customHeight="1">
      <c r="A182" s="8">
        <v>179</v>
      </c>
      <c r="B182" s="17" t="s">
        <v>292</v>
      </c>
      <c r="C182" s="28" t="s">
        <v>10</v>
      </c>
      <c r="D182" s="13" t="s">
        <v>1768</v>
      </c>
      <c r="E182" s="28" t="s">
        <v>1769</v>
      </c>
      <c r="F182" s="17" t="s">
        <v>1466</v>
      </c>
      <c r="G182" s="32" t="s">
        <v>1467</v>
      </c>
    </row>
    <row r="183" spans="1:7" ht="27" customHeight="1">
      <c r="A183" s="8">
        <v>180</v>
      </c>
      <c r="B183" s="17" t="s">
        <v>292</v>
      </c>
      <c r="C183" s="28" t="s">
        <v>10</v>
      </c>
      <c r="D183" s="13" t="s">
        <v>1770</v>
      </c>
      <c r="E183" s="28" t="s">
        <v>1767</v>
      </c>
      <c r="F183" s="17" t="s">
        <v>1466</v>
      </c>
      <c r="G183" s="32" t="s">
        <v>1467</v>
      </c>
    </row>
    <row r="184" spans="1:7" ht="27" customHeight="1">
      <c r="A184" s="8">
        <v>181</v>
      </c>
      <c r="B184" s="17" t="s">
        <v>292</v>
      </c>
      <c r="C184" s="28" t="s">
        <v>10</v>
      </c>
      <c r="D184" s="13" t="s">
        <v>1771</v>
      </c>
      <c r="E184" s="28" t="s">
        <v>1767</v>
      </c>
      <c r="F184" s="17" t="s">
        <v>1466</v>
      </c>
      <c r="G184" s="32" t="s">
        <v>1467</v>
      </c>
    </row>
    <row r="185" spans="1:7" ht="27" customHeight="1">
      <c r="A185" s="8">
        <v>182</v>
      </c>
      <c r="B185" s="17" t="s">
        <v>292</v>
      </c>
      <c r="C185" s="28" t="s">
        <v>10</v>
      </c>
      <c r="D185" s="13" t="s">
        <v>1772</v>
      </c>
      <c r="E185" s="28" t="s">
        <v>1767</v>
      </c>
      <c r="F185" s="17" t="s">
        <v>1466</v>
      </c>
      <c r="G185" s="32" t="s">
        <v>1467</v>
      </c>
    </row>
    <row r="186" spans="1:7" ht="27" customHeight="1">
      <c r="A186" s="8">
        <v>183</v>
      </c>
      <c r="B186" s="17" t="s">
        <v>292</v>
      </c>
      <c r="C186" s="28" t="s">
        <v>191</v>
      </c>
      <c r="D186" s="13" t="s">
        <v>1773</v>
      </c>
      <c r="E186" s="28" t="s">
        <v>1774</v>
      </c>
      <c r="F186" s="17" t="s">
        <v>1466</v>
      </c>
      <c r="G186" s="32" t="s">
        <v>1467</v>
      </c>
    </row>
    <row r="187" spans="1:7" ht="27" customHeight="1">
      <c r="A187" s="8">
        <v>184</v>
      </c>
      <c r="B187" s="17" t="s">
        <v>292</v>
      </c>
      <c r="C187" s="28" t="s">
        <v>191</v>
      </c>
      <c r="D187" s="13" t="s">
        <v>1775</v>
      </c>
      <c r="E187" s="28" t="s">
        <v>1776</v>
      </c>
      <c r="F187" s="17" t="s">
        <v>1466</v>
      </c>
      <c r="G187" s="32" t="s">
        <v>1467</v>
      </c>
    </row>
    <row r="188" spans="1:7" ht="27" customHeight="1">
      <c r="A188" s="8">
        <v>185</v>
      </c>
      <c r="B188" s="17" t="s">
        <v>292</v>
      </c>
      <c r="C188" s="28" t="s">
        <v>30</v>
      </c>
      <c r="D188" s="13" t="s">
        <v>1777</v>
      </c>
      <c r="E188" s="28" t="s">
        <v>1757</v>
      </c>
      <c r="F188" s="17" t="s">
        <v>1466</v>
      </c>
      <c r="G188" s="32" t="s">
        <v>1467</v>
      </c>
    </row>
    <row r="189" spans="1:7" ht="27" customHeight="1">
      <c r="A189" s="8">
        <v>186</v>
      </c>
      <c r="B189" s="17" t="s">
        <v>292</v>
      </c>
      <c r="C189" s="17" t="s">
        <v>1280</v>
      </c>
      <c r="D189" s="18" t="s">
        <v>1778</v>
      </c>
      <c r="E189" s="17" t="s">
        <v>1779</v>
      </c>
      <c r="F189" s="17" t="s">
        <v>16</v>
      </c>
      <c r="G189" s="32" t="s">
        <v>1780</v>
      </c>
    </row>
    <row r="190" spans="1:7" ht="27" customHeight="1">
      <c r="A190" s="8">
        <v>187</v>
      </c>
      <c r="B190" s="17" t="s">
        <v>292</v>
      </c>
      <c r="C190" s="17" t="s">
        <v>1280</v>
      </c>
      <c r="D190" s="18" t="s">
        <v>1418</v>
      </c>
      <c r="E190" s="17" t="s">
        <v>1779</v>
      </c>
      <c r="F190" s="17" t="s">
        <v>16</v>
      </c>
      <c r="G190" s="32" t="s">
        <v>1780</v>
      </c>
    </row>
    <row r="191" spans="1:7" ht="27" customHeight="1">
      <c r="A191" s="8">
        <v>188</v>
      </c>
      <c r="B191" s="17" t="s">
        <v>292</v>
      </c>
      <c r="C191" s="17" t="s">
        <v>1280</v>
      </c>
      <c r="D191" s="18" t="s">
        <v>1420</v>
      </c>
      <c r="E191" s="12" t="s">
        <v>1781</v>
      </c>
      <c r="F191" s="17" t="s">
        <v>16</v>
      </c>
      <c r="G191" s="32" t="s">
        <v>1782</v>
      </c>
    </row>
    <row r="192" spans="1:7" ht="27" customHeight="1">
      <c r="A192" s="8">
        <v>189</v>
      </c>
      <c r="B192" s="17" t="s">
        <v>292</v>
      </c>
      <c r="C192" s="17" t="s">
        <v>322</v>
      </c>
      <c r="D192" s="18" t="s">
        <v>1783</v>
      </c>
      <c r="E192" s="17" t="s">
        <v>296</v>
      </c>
      <c r="F192" s="17" t="s">
        <v>16</v>
      </c>
      <c r="G192" s="32" t="s">
        <v>1784</v>
      </c>
    </row>
    <row r="193" spans="1:7" ht="27" customHeight="1">
      <c r="A193" s="8">
        <v>190</v>
      </c>
      <c r="B193" s="17" t="s">
        <v>292</v>
      </c>
      <c r="C193" s="17" t="s">
        <v>1280</v>
      </c>
      <c r="D193" s="18" t="s">
        <v>1785</v>
      </c>
      <c r="E193" s="17" t="s">
        <v>1779</v>
      </c>
      <c r="F193" s="17" t="s">
        <v>16</v>
      </c>
      <c r="G193" s="32" t="s">
        <v>1780</v>
      </c>
    </row>
    <row r="194" spans="1:7" ht="27" customHeight="1">
      <c r="A194" s="8">
        <v>191</v>
      </c>
      <c r="B194" s="17" t="s">
        <v>292</v>
      </c>
      <c r="C194" s="17" t="s">
        <v>322</v>
      </c>
      <c r="D194" s="18" t="s">
        <v>1786</v>
      </c>
      <c r="E194" s="17" t="s">
        <v>296</v>
      </c>
      <c r="F194" s="17" t="s">
        <v>16</v>
      </c>
      <c r="G194" s="32" t="s">
        <v>1784</v>
      </c>
    </row>
    <row r="195" spans="1:7" ht="27" customHeight="1">
      <c r="A195" s="8">
        <v>192</v>
      </c>
      <c r="B195" s="17" t="s">
        <v>292</v>
      </c>
      <c r="C195" s="17" t="s">
        <v>1280</v>
      </c>
      <c r="D195" s="18" t="s">
        <v>1787</v>
      </c>
      <c r="E195" s="17" t="s">
        <v>1788</v>
      </c>
      <c r="F195" s="17" t="s">
        <v>16</v>
      </c>
      <c r="G195" s="32" t="s">
        <v>1789</v>
      </c>
    </row>
    <row r="196" spans="1:7" ht="27" customHeight="1">
      <c r="A196" s="8">
        <v>193</v>
      </c>
      <c r="B196" s="17" t="s">
        <v>292</v>
      </c>
      <c r="C196" s="17" t="s">
        <v>1280</v>
      </c>
      <c r="D196" s="18" t="s">
        <v>1790</v>
      </c>
      <c r="E196" s="17" t="s">
        <v>1791</v>
      </c>
      <c r="F196" s="17" t="s">
        <v>16</v>
      </c>
      <c r="G196" s="32" t="s">
        <v>1792</v>
      </c>
    </row>
    <row r="197" spans="1:7" ht="27" customHeight="1">
      <c r="A197" s="8">
        <v>194</v>
      </c>
      <c r="B197" s="17" t="s">
        <v>292</v>
      </c>
      <c r="C197" s="17" t="s">
        <v>41</v>
      </c>
      <c r="D197" s="18" t="s">
        <v>1760</v>
      </c>
      <c r="E197" s="17" t="s">
        <v>1761</v>
      </c>
      <c r="F197" s="17" t="s">
        <v>1348</v>
      </c>
      <c r="G197" s="32" t="s">
        <v>1793</v>
      </c>
    </row>
    <row r="198" spans="1:7" ht="27" customHeight="1">
      <c r="A198" s="8">
        <v>195</v>
      </c>
      <c r="B198" s="17" t="s">
        <v>292</v>
      </c>
      <c r="C198" s="17" t="s">
        <v>30</v>
      </c>
      <c r="D198" s="18" t="s">
        <v>1794</v>
      </c>
      <c r="E198" s="17" t="s">
        <v>296</v>
      </c>
      <c r="F198" s="17" t="s">
        <v>16</v>
      </c>
      <c r="G198" s="18" t="s">
        <v>1784</v>
      </c>
    </row>
    <row r="199" spans="1:7" ht="27" customHeight="1">
      <c r="A199" s="8">
        <v>196</v>
      </c>
      <c r="B199" s="17" t="s">
        <v>1429</v>
      </c>
      <c r="C199" s="36" t="s">
        <v>30</v>
      </c>
      <c r="D199" s="18" t="s">
        <v>1795</v>
      </c>
      <c r="E199" s="17" t="s">
        <v>1429</v>
      </c>
      <c r="F199" s="17" t="s">
        <v>1431</v>
      </c>
      <c r="G199" s="32" t="s">
        <v>1460</v>
      </c>
    </row>
    <row r="200" spans="1:7" ht="27" customHeight="1">
      <c r="A200" s="8">
        <v>197</v>
      </c>
      <c r="B200" s="17" t="s">
        <v>1429</v>
      </c>
      <c r="C200" s="17" t="s">
        <v>30</v>
      </c>
      <c r="D200" s="18" t="s">
        <v>1796</v>
      </c>
      <c r="E200" s="17" t="s">
        <v>1429</v>
      </c>
      <c r="F200" s="17" t="s">
        <v>1431</v>
      </c>
      <c r="G200" s="32" t="s">
        <v>1460</v>
      </c>
    </row>
  </sheetData>
  <sheetProtection/>
  <protectedRanges>
    <protectedRange sqref="C69" name="区域2_7_3"/>
    <protectedRange sqref="C69" name="区域2_1_4_3"/>
  </protectedRanges>
  <autoFilter ref="A1:G200"/>
  <mergeCells count="1">
    <mergeCell ref="A2:G2"/>
  </mergeCells>
  <conditionalFormatting sqref="D7">
    <cfRule type="expression" priority="92" dxfId="0" stopIfTrue="1">
      <formula>AND(COUNTIF($D$7,D7)&gt;1,NOT(ISBLANK(D7)))</formula>
    </cfRule>
  </conditionalFormatting>
  <conditionalFormatting sqref="D11">
    <cfRule type="expression" priority="89" dxfId="0" stopIfTrue="1">
      <formula>AND(COUNTIF($D$11,D11)&gt;1,NOT(ISBLANK(D11)))</formula>
    </cfRule>
  </conditionalFormatting>
  <conditionalFormatting sqref="D12">
    <cfRule type="expression" priority="86" dxfId="0" stopIfTrue="1">
      <formula>AND(COUNTIF($D$12,D12)&gt;1,NOT(ISBLANK(D12)))</formula>
    </cfRule>
  </conditionalFormatting>
  <conditionalFormatting sqref="D35">
    <cfRule type="expression" priority="88" dxfId="0" stopIfTrue="1">
      <formula>AND(COUNTIF($D$35,D35)&gt;1,NOT(ISBLANK(D35)))</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2020-11-27T01:26:00Z</dcterms:created>
  <dcterms:modified xsi:type="dcterms:W3CDTF">2023-03-17T02:05:23Z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071C2A8A47CF48D09769F63939EC5118</vt:lpwstr>
  </property>
</Properties>
</file>